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ltkd\Documents\Work\[마케팅팀]과정\2024\BIZ FLEX_과정리스트\"/>
    </mc:Choice>
  </mc:AlternateContent>
  <xr:revisionPtr revIDLastSave="0" documentId="13_ncr:1_{E3F5EA4E-DD5F-4364-89D8-89B2BFFCED98}" xr6:coauthVersionLast="47" xr6:coauthVersionMax="47" xr10:uidLastSave="{00000000-0000-0000-0000-000000000000}"/>
  <bookViews>
    <workbookView xWindow="28995" yWindow="780" windowWidth="28605" windowHeight="14355" tabRatio="833" xr2:uid="{00000000-000D-0000-FFFF-FFFF00000000}"/>
  </bookViews>
  <sheets>
    <sheet name="1. 이러닝(1,016개)" sheetId="3" r:id="rId1"/>
    <sheet name="2. 숏츠(2,633개)" sheetId="9" r:id="rId2"/>
    <sheet name="3. 법정의무,안전보건교육(149개)" sheetId="10" r:id="rId3"/>
    <sheet name="(추천) ESG,탄소중립,애자일" sheetId="12" r:id="rId4"/>
    <sheet name="(추천) 세무,회계" sheetId="13" r:id="rId5"/>
    <sheet name="(추천) 영업,마케팅" sheetId="15" r:id="rId6"/>
    <sheet name="(추천) 정보보안,기술보호" sheetId="17" r:id="rId7"/>
    <sheet name="(추천) 4차산업" sheetId="19" r:id="rId8"/>
    <sheet name="(추천) 자격증" sheetId="14" r:id="rId9"/>
  </sheets>
  <definedNames>
    <definedName name="_xlnm._FilterDatabase" localSheetId="7" hidden="1">'(추천) 4차산업'!$B$1:$L$1</definedName>
    <definedName name="_xlnm._FilterDatabase" localSheetId="3" hidden="1">'(추천) ESG,탄소중립,애자일'!$B$1:$L$9</definedName>
    <definedName name="_xlnm._FilterDatabase" localSheetId="4" hidden="1">'(추천) 세무,회계'!$B$1:$L$8</definedName>
    <definedName name="_xlnm._FilterDatabase" localSheetId="5" hidden="1">'(추천) 영업,마케팅'!$B$1:$L$1</definedName>
    <definedName name="_xlnm._FilterDatabase" localSheetId="8" hidden="1">'(추천) 자격증'!$B$1:$L$80</definedName>
    <definedName name="_xlnm._FilterDatabase" localSheetId="6" hidden="1">'(추천) 정보보안,기술보호'!$B$1:$L$49</definedName>
    <definedName name="_xlnm._FilterDatabase" localSheetId="0" hidden="1">'1. 이러닝(1,016개)'!$B$1:$L$1017</definedName>
    <definedName name="_xlnm._FilterDatabase" localSheetId="1" hidden="1">'2. 숏츠(2,633개)'!$A$1:$H$2634</definedName>
    <definedName name="_xlnm._FilterDatabase" localSheetId="2" hidden="1">'3. 법정의무,안전보건교육(149개)'!$A$2:$J$2</definedName>
    <definedName name="_xlnm.Print_Titles" localSheetId="7">'(추천) 4차산업'!$1:$1</definedName>
    <definedName name="_xlnm.Print_Titles" localSheetId="3">'(추천) ESG,탄소중립,애자일'!$1:$1</definedName>
    <definedName name="_xlnm.Print_Titles" localSheetId="4">'(추천) 세무,회계'!$1:$1</definedName>
    <definedName name="_xlnm.Print_Titles" localSheetId="5">'(추천) 영업,마케팅'!$1:$1</definedName>
    <definedName name="_xlnm.Print_Titles" localSheetId="8">'(추천) 자격증'!$1:$1</definedName>
    <definedName name="_xlnm.Print_Titles" localSheetId="6">'(추천) 정보보안,기술보호'!$1:$1</definedName>
    <definedName name="_xlnm.Print_Titles" localSheetId="0">'1. 이러닝(1,016개)'!$1:$1</definedName>
    <definedName name="_xlnm.Print_Titles" localSheetId="1">'2. 숏츠(2,633개)'!$1:$1</definedName>
    <definedName name="_xlnm.Print_Titles" localSheetId="2">'3. 법정의무,안전보건교육(149개)'!$1:$2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<sst xmlns="http://schemas.openxmlformats.org/spreadsheetml/2006/main" count="27192" uniqueCount="9964">
  <si>
    <t>대분류</t>
    <phoneticPr fontId="4" type="noConversion"/>
  </si>
  <si>
    <t>소분류</t>
    <phoneticPr fontId="4" type="noConversion"/>
  </si>
  <si>
    <t>SME
(내용전문가)</t>
  </si>
  <si>
    <t>차시</t>
    <phoneticPr fontId="2" type="noConversion"/>
  </si>
  <si>
    <t>과정소개</t>
  </si>
  <si>
    <t>학습대상</t>
    <phoneticPr fontId="3" type="noConversion"/>
  </si>
  <si>
    <t>학습목표</t>
  </si>
  <si>
    <t>고영리 대표 [이야기고리]</t>
  </si>
  <si>
    <t>[공략]스마트 농업과 스마트 팜</t>
  </si>
  <si>
    <t>김대윤(GCP Plus)</t>
  </si>
  <si>
    <t>4차 산업혁명에 따라 빅데이터와 인공지능(AI) 활용, 플랫폼 전략, 제품의 디지털화, 스마트 농장·공장 등으로 생산성과 효율성이 증대될 전망이다. 농업부문은 생산의 경우 식물공장, 자동생산로봇, 자율주행 농기계 등이 주목을 받고 있으며, 유통부문은 생산·유통정보시스템(ERP) 개선과 빅데이터 축적에 따른 효율성 증가가 예상된다. 4차산업혁명과 디지털 전환시대가 도래하여 농산물 유통환경은 큰 변화가 생기고 있는데, 특히 농산물/농식품유통의 스마트∙디지털화가 진행되고 있다. 이 과정에서는 스마트 농업 기술에서부터 디지털 유통혁신, 디지털 마케팅에 대한 학습을 통해 유통환경 변화에 대한 대응전략을 모색할 수 있도록 한다. 또한 최근 신선식품에 대한 수요증가와 함께 물류관리가 중요해지고 있다. 이에 스마트 물류기술, 풀필먼트, 라스트마일 딜리버리, 스마트 패키징, 콜드체인(cold-chain)과 같은 내용을 물류현장에 접목할 수 있도록 만들어진 학습(과정)이다.</t>
  </si>
  <si>
    <t>농식품 유통, 물류 실무자, 마트 실무자, 귀농(예정)인 등</t>
  </si>
  <si>
    <t>1. 스마트 농업과 디지털 농업에 대해 이해할 수 있다.
2. 농업의 미래, 어그테크(Ag-Tech)에 대해 이해할 수 있다.
3. 스마트 농업 산업구조 및 동향에 대해 이해할 수 있다.
4. 4차 산업혁명과 스마트 팜에 대해 이해할 수 있다.
5. 스마트 팜 구축 사례 및 미래에 대해 이해할 수 있다.</t>
  </si>
  <si>
    <t>[공략]농식품 스마트 유통시스템</t>
  </si>
  <si>
    <t>1. 농식품 스마트 유통시스템 개요에 대해 이해할 수 있다.
2. 산지유통시스템 구축에 대해 이해할 수 있다.
3. 도매유통시스템 구축에 대해 이해할 수 있다.
4. 소매유통시스템 구축에 대해 이해할 수 있다.
5. 농식품 블록체인 기술과 활용 사례에 대해 이해할 수 있다.</t>
  </si>
  <si>
    <t>[공략]농식품 디지털 마케팅</t>
  </si>
  <si>
    <t>1. 디지털 마케팅의 개념과 필요성에 대해 이해할 수 있다.
2. 이커머스 플랫폼과 미디어커머스 마케팅에 대해 이해할 수 있다.
3. 라이브커머스 마케팅과 활용사례에 대해 이해할 수 있다.
4. 농식품 빅데이터 분석에 대해 이해할 수 있다.
5. 농식품 빅데이터 마케팅과 농식품 판매 사례에 대해 이해할 수 있다.</t>
  </si>
  <si>
    <t>[공략]농식품 스마트 물류시스템</t>
  </si>
  <si>
    <t>1. 스마트 물류센터의 기본 개념에 대해 이해할 수 있다.
2. 풀필먼트 센터 운영 유형 및 사례에 대해 이해할 수 있다.
3. 라스트마일(last-mile) 딜리버리에 대해 이해할 수 있다.
4. 라스트 핏(Last Fit) 이코노미에 대해 이해할 수 있다.
5. 애자일 공급망 전략 및 사례에 대해 이해할 수 있다.</t>
  </si>
  <si>
    <t>[공략]농식품 스마트 패키징</t>
  </si>
  <si>
    <t>1. 식품포장의 기초에 대해 이해할 수 있다.
2. 농식품 패키징 설계 기법에 대해 이해할 수 있다.
3. 농식품 기능성 포장기법에 대해 이해할 수 있다.
4. 스마트 패키징 시스템에 대해 이해할 수 있다.
5. 농식품 스마트 패키징 사례에 대해 이해할 수 있다.</t>
  </si>
  <si>
    <t>[공략]농식품 콜드체인 관리</t>
  </si>
  <si>
    <t>1. 농식품 콜드체인의 기초개념에 대해 이해할 수 있다.
2. 콜드체인과 저온물류센터를 구분하여 이해할 수 있다.
3. 식품∙운송∙보관 온도관리에 대해 이해할 수 있다.
4. 수산물 콜드체인 관리에 대해 이해할 수 있다.
5. 축산물 콜드체인 관리에 대해 이해할 수 있다.</t>
  </si>
  <si>
    <t>문혜영</t>
  </si>
  <si>
    <t>강태안</t>
  </si>
  <si>
    <t>남녀노소 공통</t>
  </si>
  <si>
    <t>김동준</t>
  </si>
  <si>
    <t>[내부감사 아카이브] 리스크기반 내부감사실무</t>
  </si>
  <si>
    <t>최흥식</t>
  </si>
  <si>
    <t xml:space="preserve">리스크기반의 내부감사 A to Z 실무 마스터 과정!_x000D_
기업에는 크고 작은 회계조작이나 직무부정행위가 끊임없이 발생하고 있습니다. 이러한 행위는 회사 뿐 아니라 관련 이해관계자와 나아가 우리 경제 전반에까지 파장을 크게 미칩니다. _x000D_
본 과정은 내부감사 계획수립 프로세스와 현업의 각 부문별 감사포인트를 다양한 사례와 접목하여 실무에 적용할 수 있도록 내용을 구성했습니다. </t>
  </si>
  <si>
    <t>1. 내부감사 실무자 및 관리자_x000D_
2. 경영진단, 경영기획, 경영지원 실무자 및 관리자_x000D_
3. 내부회계, 내부통제 실무자 및 관리자</t>
  </si>
  <si>
    <t xml:space="preserve">1. 내부감사시스템 구축에서 실시까지의 방법을 이해하고, 체계적 수행능력을 함양할 수 있다. _x000D_
2. 부문별 내부감사 착안점(포인트)과 리스크 예방 중심의 실행방법을 습득할 수 있다. _x000D_
3. 리스크관리와 경영진단 방법을 파악할 수 있다. </t>
  </si>
  <si>
    <t>[HR 아카이브] 실천! 인사평가 실무</t>
  </si>
  <si>
    <t>김종득</t>
  </si>
  <si>
    <t xml:space="preserve">기업의 전략적 성과관리 체계구축 및 성공적인 실행을 위한 가이드!_x000D_
성과평가는 과거의 성과평가와 달리 미래 지향적이며, 역량개발을 이끌고, 성과목표 달성을 지원하는 지속적인 관리 프로세스입니다._x000D_
본 과정은 기업의 전략적 성과관리 체계구축 및 성공적인 실행을 위한 방법과 최근 성과관리 패러다임 변화동향을 다양한 추진사례와 접목하여 알기 쉽게 알려드립니다. </t>
  </si>
  <si>
    <t>1. 공공 및 민간 성과관리 관리자 및 운영담당_x000D_
2. 성과관리 도입 및 운영개선에 관심 있는 실무자 및 관리자_x000D_
3. 인사고과 관련 실무자 및 관리자_x000D_
4. 인사담당 및 재무담당 등 성과관리 관련 관심있는 분</t>
  </si>
  <si>
    <t>1. 전략적 성과관리(SPM)의 개념과 중요성을 이해할 수 있다._x000D_
2. 최근 성과관리의 추세, 운영사례 및 전반적 운영체계를 파악할 수 있다._x000D_
3. 기업 내 성과관리(조직/개인) 활용방안, 목표수립 및 운영역량을 제고할 수 있다._x000D_
4. 조직/개인 성과관리의 핵심항목 및 운영개선 포인트를 도출하여 활용할 수 있다.</t>
  </si>
  <si>
    <t>[인사총무 아카이브] 총무자산관리 빌드업</t>
  </si>
  <si>
    <t>이중연</t>
  </si>
  <si>
    <t xml:space="preserve">자산의 취득, 운영, 처분까지! 회사의 살림, 총무에게 달려있다!_x000D_
기업에서 총무 및 구매업무를 담당하고 있다면 기업의 자산관리실무 절차를 이해하고, 자산관리의 통일성을 기할 수 있어야 합니다. _x000D_
본 과정은 총무자산관리 프로세스(PLM)를 기반으로, 유형별 자산의 주요 관리쟁점사항으로 구성되어 있습니다. 이를 통해 고정자산의 분류방법론과 유형고정자산의 관리절차를 이해하고, 고정자산의 취득과 운영, 처분단계 전반에 걸친 핵심 총무 점검사항을 파악함으로써 지식사회에 맞는 기업가치 증대를 실현할 수 있습니다. </t>
  </si>
  <si>
    <t>1. 총무, 경영지원, 경영관리, 인사, 사업부 관리 파트 실무진 및 부서장_x000D_
2. 총무부문 자산관리에 관심이 있으신 분</t>
  </si>
  <si>
    <t>1. 자산의 유형을 구분하고, 총무자산의 의미를 이해할 수 있다._x000D_
2. 고정자산관리 프로세스(PLM)별 관리역량을 강화할 수 있다._x000D_
3. 유형자산과 무형자산에 대한 총무관리 실무쟁점을 파악할 수 있다._x000D_
4. 지식사회형 자산관리 트렌드 변화를 파악할 수 있다.</t>
  </si>
  <si>
    <t>[인사총무 아카이브] 스마트한 행사의전실무</t>
  </si>
  <si>
    <t>남재철</t>
  </si>
  <si>
    <t>VIP 의전서비스 전문강사가 알려주는 기획부터 실행까지 빠짐없이 완벽한 행사의전의 모든 것!_x000D_
시·종무식, MOU, 협약식, 취임식 등 각종 행사 어떻게 챙기세요? 고객사 귀빈, 외국인 바이어 응대는 문제 없으신가요?_x000B_기업에서 의전은 매우 중요합니다. 특히 총무, 홍보, 의전, 인사 등을 담당자에게 의전 및 행사 준비는 전략적으로 준비해야 할 사항입니다._x000D_
본 과정은 사내 각종 행사 진행에 따른 실무능력을 배양하고, 이에 수반되는 의전수행에 필요한 의전 담당자의 자질을 함양하는데 목적이 있습니다. 본 과정을 통해 행사 계획 수립에서 원활한 진행 프로세스 및 의전까지의 전문적이고 체계적인 방법을 배우고 현장에 적용하며, 국제화 시대에 맞는 글로벌 비즈니스 역량을 향상할 수 있습니다. 의전 실무에서 각 기업의 다양한 VIP의전 실패와 성공 사례 분석을 통해 부서간 커뮤니케이션 부족함을 인식하여 스마트한 운영방법을 모색합니다.</t>
  </si>
  <si>
    <t>1. 총무, 홍보, 의전, 경영지원, 인사, 사업부 관리 파트, 행사기획 담당 실무진 및 부서장_x000D_
2. 행사기획 및 운영(의전)일정이 예정되어 있으신 분</t>
  </si>
  <si>
    <t>1. 사내 각종 행사진행에 따른 실무능력을 함양할 수 있다._x000D_
2. 행사에 수반되는 의전수행에 필요한 의전 담당자의 자질을 함양할 수 있다._x000D_
3. 국제화 시대에 맞는 글로벌 비즈니스 역량을 강화할 수 있다.</t>
  </si>
  <si>
    <t>[원가회계 아카이브] 원가계산 및 분석 에센스</t>
  </si>
  <si>
    <t>오세훈</t>
  </si>
  <si>
    <t xml:space="preserve">원가계산과정과 기업결산과정을 통한 원가절감실현 방법 제시!_x000D_
기업에서 이윤에 대한 원가계산과 절감방법을 습득하는 것은 필수입니다. 본 과정은 원가의 기본개념과 흐름을 파악하고, 원가계산과 재무제표의 관련성을 다양한 실무사례와 접목하여 내용을 구성했습니다. 이를 통해 의사결정과 성과평가에 원가계산 및 분석능력을 활용할 수 있습니다. </t>
  </si>
  <si>
    <t>1. 제조원가를 통한 의사결정과 성과평가를 이해하고자 하는 기획담당 및 관리자_x000D_
2. 영업활동에서 원가의 역할을 이해하고자 하는 영업담당 및 관리자_x000D_
3. 재무제표와 원가계산의 관계를 이해하고자 하는 재무 및 회계담당, 관리자_x000D_
4. 제조원가와 원가절감을 이해하고자 하는 생산담당 및 관리자</t>
  </si>
  <si>
    <t>1. 원가의 기본개념과 흐름을 파악하고, 정확한 원가계산 및 분석능력을 함양할 수 있다._x000D_
2. 원가계산과정을 이해하고, 실무사례에 대해 원가계산 및 분석을 할 수 있다. _x000D_
3. 개별/종합원가계산 절차와 방법을 활용하여 원가절감 및 수익성 증대를 도모할 수 있다.</t>
  </si>
  <si>
    <t>[영업관리 아카이브] 영업목표설정과 영업전략수립</t>
  </si>
  <si>
    <t>한재흥</t>
  </si>
  <si>
    <t xml:space="preserve">현장에서 바로 사용가능한 영업전술 공개!_x000D_
불확실한 경영환경에서 회사에서 부여된 영업목표가 얼마나 적절한지는 아무도 알 수 없습니다. 재무적 목표가 회사와 영업직원 스스로에게 매우 중요한 지표이지만 이 지표를 달성할 수 있는 구체적인 비재무적인 지표가 없이는 달성이 불가능합니다. _x000D_
본 과정에서 영업직원에게 부여된 영업목표를 달성하기 위한 구체적인 전략과 전술을 도출하여 현장에 바로 사용할 수 있도록 도움을 드릴 수 있습니다. 정량적 수요예측에서부터 과학적 영업목표와 전략적 대안들을 발굴하고, 실행할 수 있도록 다양한 사례를 접목하여 내용을 구성하였습니다. 영업기획에 필요한 마케팅, 재무, 원가, 통계지식을 습득하여 기획력과 정보력, 실행력을 강화하도록 직무역량을 개발할 수 있습니다. </t>
  </si>
  <si>
    <t>1. 영업기획, 판매기획, 영업(지원)관리, 마케팅관리자 및 실무자_x000D_
2. 주도면밀하게 영업목표수립을 위한 관리 프로세스를 구축하고 싶은 팀장급 관리자_x000D_
3. 영업목표 달성을 위한 최우선 과제도출과 프로세스를 필요로 하는 실무자</t>
  </si>
  <si>
    <t>1. 정량적인 수요예측 분석능력과 과학적 영업목표 수립능력을 개발할 수 있다._x000D_
2. 공시자료와 통계자료를 활용한 영업정보수집과 재무성과지표 분석능력을 강화할 수 있다._x000D_
3. 체계적인 거시환경과 미시환경 분석을 통한 실행 가능한 영업전략을 도출할 수 있다._x000D_
4. 영업데이터 리터러시(Literacy) 기본역량개발로 영업기획과 제안능력을 강화할 수 있다.</t>
  </si>
  <si>
    <t>[DX 아카이브] 물류관리 DX 추진전략</t>
  </si>
  <si>
    <t>지운식</t>
  </si>
  <si>
    <t>물류기업의 미래경쟁력, 디지털 전환(DX)!_x000D_
물류 네트워크를 근본적으로 대체하고 프로세스 가시성을 높이는 DX는 피할 수 없는 시대적 흐름입니다. 물류기술은 대규모 시설 장비 위주에서 데이터 위주로 변모하고 있습니다. 이러한 변화는 모두 DX의 필요성을 더욱 높이고 있습니다. DX는 물류 공급사슬 각 단계별 흐름을 가상공간에서 재현시키고, 블록체인 거래 장부로 실시간 추적 가능한 시스템 구축을 가능하게 합니다. _x000D_
본 과정은 4차 산업혁명 시대의 SCM(공급망관리) 디지털 전환 신기술 및 트렌드를 이해하고, SCM 디지털 전환전략과 전술을 통하여 효율적인 SCM 체계구축 및 성공적인 실행을 할 수 있도록 내용을 구성하였습니다.</t>
  </si>
  <si>
    <t>1. 경영혁신 및 경영기획 관리자 및 실무자_x000D_
2. 물류·SCM 혁신에 관심 있는 실무자 및 관리자_x000D_
3. 물류·SCM·ERP, 전산(경영정보) 관련 실무자 및 관리자</t>
  </si>
  <si>
    <t>1. DX시대의 SCM의 의미와 중요성을 이해할 수 있다._x000D_
2. 성공적인 SCM 체계구축의 핵심인 S&amp;OP(Sales and Operations Planning) 프로세스를 파악할 수 있다._x000D_
3. 국내외 SCM 혁신사례 연구를 통한 벤치마킹 포인트를 발굴할 수 있다.</t>
  </si>
  <si>
    <t>[DX 아카이브] 생산관리 DX 추진전략</t>
  </si>
  <si>
    <t>이순열</t>
  </si>
  <si>
    <t xml:space="preserve">디지털 기반의 제품 · 운영 · 프로세스 사업모델 혁신방향 제시!_x000D_
이미 우리는 단순작업 대체 수준을 넘어 인공지능이 사고와 판단, 실행까지 해주는 디지털 시대를 살고 있습니다. 기업들도 발빠르게 디지털 현상에 대응 중입니다. 기존 사업군에 디지털 기술을 접목시켜 경쟁력을 강화하고, 새로운 비즈니스모델을 만들고 있습니다. 기업·업종의 경계를 넘어 디지털전환(DX) 도입은 필수 과제입니다._x000D_
본 과정은 생산관리를 위한 산업 데이터 수집 및 디지털 트윈의 구축방안과 지능형 생산관리를 위한 데이터 활용방안을 다양한 사례와 접목하여 알려드립니다. </t>
  </si>
  <si>
    <t xml:space="preserve">1. 제조혁신 및 디지털전환 추진 임원 및 실무자_x000D_
2. 생산관리 실무자 및 관리자_x000D_
3. 스마트 제조(공장)에 관심이 있는 자 </t>
  </si>
  <si>
    <t>1. 제조업 디지털 전환 트렌드를 이해하고, 디지털 신기술을 파악할 수 있다._x000D_
2. 산업 디지털 트윈구축과 활용방안을 현업에 적용할 수 있다._x000D_
3. 데이터 기반 생산관리 혁신전략과 추진 프로세스를 파악할 수 있다.</t>
  </si>
  <si>
    <t>법정교육</t>
  </si>
  <si>
    <t>1. 기업체 임직원
2. 본 과정을 학습하고자 하는 학습자</t>
  </si>
  <si>
    <t>조진환</t>
  </si>
  <si>
    <t>4차산업혁명 기술을 기반으로 한 농산물 유통의 디지털 전환과 더불어 코로나19로 인한 비대면 거래 증가로 온라인 플랫폼 기반의 농식품 거래가 확대되고 있다. 이렇게 변화하는 디지털 유통환경하에서 농산물 생산자와 농식품 판매자는 농식품 온라인 플랫폼 유통을 통해 판로를 개척해야 한다. 이 과정은 온라인 플랫폼 기반의 농산물 유통 활성화와 농식품 판매를 증대할 수 있는 새로운 유통채널 구축을 위해 필요한 교육이다.</t>
  </si>
  <si>
    <t>1. 플랫폼 생태계에 대해 이해할 수 있다.
2. 플랫폼 유형에 대해 이해할 수 있다.
3. 플랫폼 혁명과 사회ㆍ경제적 영향 분석에 대해 이해할 수 있다.
4. 플랫폼 비즈니스 기초에 대해 이해할 수 있다.
5. 플랫폼 비즈니스 전략에 영향에 대해 이해할 수 있다.</t>
  </si>
  <si>
    <t>1. 온라인 유통채널에 대해 이해할 수 있다.
2. 종합몰&amp;전문몰 채널 운영전략에 대해 이해할 수 있다.
3. 오픈마켓 채널 운영전략에 대해 이해할 수 있다.
4. 스마트스토어 채널 운영전략에 대해 이해할 수 있다.
5. 농식품 특성화 채널에 대해 이해할 수 있다.</t>
  </si>
  <si>
    <t>1. 플랫폼 기반의 농식품 유통혁신에 대해 이해할 수 있다.
2. 농식품 온라인 플랫폼 유통 관련 법규에 대해 이해할 수 있다.
3. 농식품 온라인 플랫폼 유통 활성화 방안에 대해 이해할 수 있다.
4. 농식품 온라인 플랫폼 유통 국내 사례에 대해 이해할 수 있다.
5. 농식품 온라인 플랫폼 유통 해외 사례에 대해 이해할 수 있다.</t>
  </si>
  <si>
    <t>자연재해·병충해·화재 등 농업재해로 인한 보험금 지급사유 발생 시 신속하고 공정하게 그 피해사실을 확인하고 손해액을 평가하는 일을 수행하는 손해평가사 시험을 대비하는 과정이다.</t>
  </si>
  <si>
    <t xml:space="preserve">손해평가사 자격증 취득을 원하는 분
</t>
  </si>
  <si>
    <t xml:space="preserve">1. 손해평가사시험 합격에 필요한 지식을 습득한다.
2. 손해평가사 관련 용어들을 파악하고 이해한다.
3. 손해평가사 자격 취득을 위한 필기와 실기 이론을  이해한다
</t>
  </si>
  <si>
    <t>김대윤(메인에듀)</t>
  </si>
  <si>
    <t>손송운(메인에듀)</t>
  </si>
  <si>
    <t xml:space="preserve"> 최영호</t>
  </si>
  <si>
    <t>면접의 의미에 대한 고찰과 실제 면접에서 다루어진 100개의 기출문제 의도 및 답변의 방향에 대해 파악함으로써 , 합격할 수 있는 면접준비 방법에 대해 이해한다.</t>
  </si>
  <si>
    <t>1. 기업체 임직원
2. 본 과정을 학습하고자 하는 학습자</t>
    <phoneticPr fontId="2" type="noConversion"/>
  </si>
  <si>
    <t>1. 취업에 관련된 사항을 학습할 수 있다.</t>
  </si>
  <si>
    <t>1. 창업에 관련된 사항을 학습할 수 있다.</t>
  </si>
  <si>
    <t>전유현</t>
  </si>
  <si>
    <t>1. 생활/취미에 관련된 사항을 학습할 수 있다.</t>
  </si>
  <si>
    <t>성기창</t>
  </si>
  <si>
    <t>윤선영</t>
  </si>
  <si>
    <t>서지나</t>
  </si>
  <si>
    <t>김영모</t>
  </si>
  <si>
    <t>1. 육아에 관련된 사항을 학습할 수 있다.</t>
  </si>
  <si>
    <t>실현 가능한 노년 설계하기</t>
  </si>
  <si>
    <t>노년의 라이프사이클을 이해하고 대비를 위해 행복한 노년을 설계하기 위한 구체적인 지식과 정보를 배운다. 또한 연금 등을 통해 노년 설계시 유의해야 할 요소들을 살펴본다.</t>
  </si>
  <si>
    <t>1. 은퇴설계에 관련된 사항을 학습할 수 있다.</t>
  </si>
  <si>
    <t>1. 재테크에 관련된 사항을 학습할 수 있다.</t>
  </si>
  <si>
    <t>세무사가 알려주는 절세의 효과적인 방법</t>
  </si>
  <si>
    <t>고경민</t>
  </si>
  <si>
    <t>연말정산 시 각종 소득공제와 세액공제를 활용하여 절세하는 방법과 절차를 알려드리겠습니다.</t>
  </si>
  <si>
    <t>어도비 일러스트를 활용한 브랜드 디자인 (로고/간판/명함)</t>
  </si>
  <si>
    <t>하정민</t>
  </si>
  <si>
    <t>브랜드 디자인에 사용되는 벡터 그래픽, 프로그램 어도비 일러스트레이터를 알아본다. 디자인 프로그램 사용법을 배워 우리가 늘 주변에서 보는 브랜드들의 로고를 직접 디자인 해본다.</t>
  </si>
  <si>
    <t>최승권</t>
  </si>
  <si>
    <t>1. 인문학에 관련된 사항을 학습할 수 있다.</t>
  </si>
  <si>
    <t>[생산관리 아카이브] 생산계획 및 통제 에센스</t>
    <phoneticPr fontId="2" type="noConversion"/>
  </si>
  <si>
    <t>윤계덕</t>
  </si>
  <si>
    <t>현장중심의 생산계획수립 및 공정통제에 관한 전문교육!_x000D_
고객 Needs 변화는 점차 빨라지고, 그에 따른 맞춤형 대응을 위한 품종의 다양화가 이루어지고 있습니다. 이에 맞춰 생산시스템은 정확한 예측에 이은 생산계획과 신속한 통제능력의 중요성 뿐만 아니라 유연성까지 갖춰야만 합니다. _x000D_
본 과정은 생산관리의 핵심인 생산계획 및 공정관리업무를 이해하고, 4차 산업혁명에 대응한 업무체계 구축 및 시스템 활용에 이르기까지 더욱 효율적이고 선진화된 생산관리업무를 수행할 수 있도록 내용을 구성하였습니다.</t>
  </si>
  <si>
    <t>1. 생산계획, 생산기획, 생산지원 실무자 및 관리자_x000D_
2. 공정관리, 공정혁신 실무자 및 관리자_x000D_
3. 공급망관리(SCM)의 공급관리 실무자 및 관리자_x000D_
4. SCM, ERP 및 MES 정보시스템 구축 실무자 및 관리자</t>
  </si>
  <si>
    <t>1. 생산유형의 분류 및 특성의 이해를 통해 관리역량을 체득할 수 있다._x000D_
2. 생산계획 및 통제 업무 프로세스를 업무에 적용할 수 있다._x000D_
3. 생산유형별 생산계획 수립절차, 고려사항, 기법 및 활용역량을 체득할 수 있다._x000D_
4. 생산통제 활동의 핵심 업무 및 실무 노하우를 체득할 수 있다._x000D_
5. 공급망관리(SCM)와 연계된 생산관리의 핵심 포인트를 파악할 수 있다.</t>
  </si>
  <si>
    <t>[물류관리 아카이브] 엑셀활용 물류비관리와 투자효과분석</t>
  </si>
  <si>
    <t>최동천</t>
  </si>
  <si>
    <t>물류비관리가 곧 회사의 경쟁력, 물류비 절감을 통한 경쟁력 증대방법 제시!_x000D_
물류비 산정과 절감을 위해 우리는 무엇을 해야 할까요? 기업들은 원가 경쟁력 확보를 위해 많은 노력을 하고 있습니다.기업의 생존과 경쟁력 강화를 위해 물류의 역할은 더욱 중요해지고 있습니다. 이러한 환경에서 체계적인 물류관리는 기업 경쟁력 향상의 중요한 기반이 됩니다._x000D_
본 과정에서는 원가관리 기본개념과 물류비 분석방법을 다양한 사례와 접목하여 제시하였습니다. 또한 물류 원가관리 사례를 엑셀 Tool을 활용하여 직접 실습하는 기회를 제공하여 현업활용도를 극대화하였습니다.</t>
  </si>
  <si>
    <t>1. 물류기획, 물류운영, 물류센터, 물류창고, 수배송관리, 자재관리 실무자 및 관리자_x000D_
2. 경영혁신 및 경영기획 관리자_x000D_
3. 유통 및 물류 기획담당자_x000D_
4. 유통 및 물류혁신에 관심 있는 실무자 및 관리자_x000D_
5. 유통 및 물류관련 초급자 및 중급자_x000D_
6. 기타 물류관련 직무 전환자 및 실무자</t>
  </si>
  <si>
    <t>1. 기업의 원가관리 기본개념을 이해할 수 있다._x000D_
2. 엑셀을 활용하여 물류비 분석과 원단위 관리방법을 파악할 수 있다._x000D_
3. 엑셀을 활용하여 물류활동 원가분석을 할 수 있다._x000D_
4. 물류 투자 평가 및 수익성 분석 이론을 이해할 수 있다.</t>
  </si>
  <si>
    <t>이상혁</t>
    <phoneticPr fontId="2" type="noConversion"/>
  </si>
  <si>
    <t>인간다운 생활이란 의,식,주를 해결한다는 단순한 삶의 차원이 아니다. 현대사회는 인간과 AI가 공존하면서 인간과 인간, 인간과 기계가 공존하는 사회가 되었다. 현대산업사회의 급변한 변화 속에서 기업의 가치가 높아지고 삶의 질이 높아지는 풍요로은 생활을 이어가기 위한 것이 기업의 주된 목표이다. 기업은 이러한 관련 관계를 유지 하기 위하여 필수 노동력 확보뿐만 아니라 인간의 노동력을 대체할 수 있는 대체품목을 등장시키고 있다. 노동력의 확보를 위한 종업원 확보와 노동력을 대체할 수 있는 로봇을 다룰 종업원은 기업 기능과 근로자의 동기부여와 생산성 향상을 위함에 목적이 있다. 기업은 이러한 근로자와의 관계를 심도있게 접근함으로써 더 나은 생활환경과 조건을 제공함으로써 근로자의 애사심을 향상 시키고 이로 인해 생산성도 높아지게 된다는 것이다.</t>
  </si>
  <si>
    <t>기업관리자, 복지 실무자, 기업 임직원, 취업자 등</t>
  </si>
  <si>
    <t>1. 인간다운 생활의 개념을 이해한다.
2. 정보사회와 정보윤리의 의미를 이해한다.
3. 자본주의와 사회복지의 관계를 이해한다
4. 자원개발의 중요성을 이해한다.</t>
  </si>
  <si>
    <t>1. 사회보장과 기업의 행정의 전달체계 과정을 이해한다.
2. 사회보장제도를 이해한다.
3. 은퇴와 노인복지를 이해한다.
4. 종업원과 사회보장관계를 이해한다.
5. 사회서비스를 이해한다.</t>
  </si>
  <si>
    <t>1. 고용노동부의 의미를 이해한다.
2. 근로자를 위한 법리를 이해한다.
3. 직장내 괴롭힘의 의미를 이해한다.
4. 기업의 중대재해 처벌법에 대해 이해한다.
5. 기업과 종업원 관계를 이해한다.</t>
  </si>
  <si>
    <t>[공략]기업과 복지문화</t>
    <phoneticPr fontId="2" type="noConversion"/>
  </si>
  <si>
    <t>1. 기업복리후생을 이해한다.
2. 사회와 배려를 이해한다.
3. 기업 조직문화에 대해 이해한다.
4.기업과 근무환경에 대해 이해한다.</t>
  </si>
  <si>
    <t>1. 기업과 종업원의 가치를 이해한다.
2. 기업의 사회적 역할을 이해한다.
3. 기업사회복지의 필요성을 이해한다.
4. 기업과 사회공헌활동에 대해 이해한다.</t>
  </si>
  <si>
    <t>4차산업혁명</t>
  </si>
  <si>
    <t>데이터 경제 시대의 도래, 기업이 대비해야 할 주요 법안서</t>
  </si>
  <si>
    <t>홍승희</t>
  </si>
  <si>
    <t>2023</t>
  </si>
  <si>
    <t>4차 산업혁명의 수요와 필요에 따라 개정된 데이터 3법, 영업비밀 및 침해 사건, 중소기업의 기술유출 사건 등 근래의 이슈들에 대하여 기업이 대응할 수 있도록 기업에서 대비해야 할 필수적인 법적 내용을 담은 과정</t>
  </si>
  <si>
    <t>데이터 3법, 개인정보보호, 영업비밀 교육의 필요성이 있는 기업의 임직원</t>
  </si>
  <si>
    <t>데이터 3법과 개인정보보호, 영업비밀에 대해 학습하고 기업의 점검사항 및 대비방법에 대해 알 수 있다.</t>
  </si>
  <si>
    <t>노규성</t>
  </si>
  <si>
    <t xml:space="preserve">차세대 핵심 기술로 주목받는 기술 트렌드인 IoT가 어떻게 시작하고 어디로 나아갈지 사물인터넷 관련 기술의 동향을 파악하고 학습할 수 있도록 구성되었다. </t>
  </si>
  <si>
    <t>사물인터넷 관련 기초지식을 학습하고자 하는 모든 직장인</t>
  </si>
  <si>
    <t xml:space="preserve">사물인터넷의 개념과 중요성을 이해하고 사물인터넷 기반 기술 및 비즈니스 모델에 대해 설명할 수 있다. </t>
  </si>
  <si>
    <t>마케팅</t>
  </si>
  <si>
    <t>실전 구글 활용법, 구글 워크스페이스</t>
  </si>
  <si>
    <t>김정준</t>
  </si>
  <si>
    <t xml:space="preserve">오늘부터 업무 생산성 UP! 구글 워크스페이스 200% 활용하기
업무를 하면서 쌓이는 수많은 메일과 파일, 그리고 일정들, 어떻게 관리하고 계신가요? 그때그때 처리하다 보면 정리가 안 돼 생산성이 떨어지는 상황이 발생합니다. 이러한 상황을 개선시킬 수 있는 도구인 ‘구글 워크스페이스’를 소개합니다. 구글 워크스페이스는 업무의 효율과 생산성을 높이는 비즈니스 솔루션입니다. 지메일, 구글 캘린더, 드라이브, 미트 등 다양한 구글 워크스페이스를 활용하여 소모적인 업무를 줄이고 생산성을 향상해봅시다. </t>
  </si>
  <si>
    <t>1. 구글 워크스페이스에 관심이 있는 직장인 
2. 업무 효율 및 생산성을 높이고 싶은 직장인 
3. 업무 환경을 더 나은 방향으로 개선하고 싶은 임직원</t>
  </si>
  <si>
    <t>1. 지메일, 캘린더, 드라이브, 설문지 등 구글 워크스페이스를 활용하여 업무 효율을 높일 수 있다.
2. 구글 워크스페이스로 원활한 커뮤니케이션과 협업을 할 수 있다. 
2. 구글 스페이스로 업무 툴을 체계화하여 업무 환경을 개선할 수 있다.</t>
  </si>
  <si>
    <t>어서 와! 이탈리아는 처음이지, 본격 이탈리아 도시 여행</t>
  </si>
  <si>
    <t>이대환</t>
  </si>
  <si>
    <t>르네상스의 꽃, 이탈리아를 만나다! 이탈리아 현지 로케 영상으로 떠나는 랜선 여행
전 세계에서 가장 많은 유네스코 세계문화유산을 가진 나라, 고대 로마 시대부터 서양 문명의 중심지였던 나라, 이탈리아! 유적지, 예술 작품, 명품 브랜드, 음식 등 이탈리아라는 이름 하나에 떠오르는 것들은 셀 수 없이 많을 정도입니다. 그러나 막상 이탈리아에 여행을 가고자 하면 볼거리가 너무 많기 때문에 어디서부터 어떻게 계획해야 할지 막막할 가능성이 크죠? 이에 본 과정에서는 이탈리아 현지인과 함께 이탈리아의 주요 도시를 인문학적 설명과 함께 소개합니다.</t>
  </si>
  <si>
    <t>1. 비즈니스 상황에서 활용 가능한 이탈리아에 대한 인문학적 소양을 기르고 싶은 조직 구성원
2. 이탈리아의 역사, 문화, 예술 등에 관심이 있는 조직 구성원
3. 이탈리아로의 여행을 계획하고 있는 조직 구성원</t>
  </si>
  <si>
    <t>1. 이탈리아에 대한 이해를 바탕으로, 인문학적 소양을 기를 수 있다.
2. 이탈리아의 역사와 르네상스 시대의 대표적인 작품을 알고, 이를 업무에 접목하여 활용할 수 있다.
3. 역사, 문화, 예술, 경제 등 이탈리아에 대한 다양한 이야기를 바탕으로, 해외 비즈니스 현장에서 이야깃거리로 활용할 수 있다.
4. 간접적인 문화생활 및 여행을 통한 힐링으로 업무 스트레스를 해소하고, 집중력을 향상시킬 수 있다.
5. 이탈리아의 다양한 유적지 및 미술관에 대해 알고, 여행을 계획할 수 있다.</t>
  </si>
  <si>
    <t>최유환</t>
  </si>
  <si>
    <t>[영업관리 아카이브] 고객을 사로잡는 영업상담스킬</t>
  </si>
  <si>
    <t xml:space="preserve">무관심 고객을 극복하고, 떠난 고객도 돌아오게 하는 영업상담스킬!_x000D_
고객사와의 미팅에 나가서 벽과 대화하는 것 같다는 느낌을 받아본 적 있으신가요? 상품의 특장점을 계속 설명하지만, 고객사 담당자의 표정은 철벽처럼 차갑기만 합니다. 고객을 주도하고, 고객을 만족시킬 수 있는 영업상담스킬이 반드시 필요한 이유입니다. _x000D_
본 과정은 환경에 구애받지 않고, 지속적 성과창출을 가능하게 하는 Total Solution 영업상담스킬과 함께 고객의 입장에서 고객 스스로의 마음을 열게 하는 고급 영업상담스킬을 제시하고 있습니다. 이러한 영업상담스킬을 통해 고객을 이해하고, 주도적으로 설득할 수 있는 영업인으로 성장할 수 있습니다. </t>
  </si>
  <si>
    <t>1. 지속적 매출 창출을 위해 고객 상담스킬이 필요한 영업담당자_x000D_
2. 영업을 처음 시작하는 영업담당자와 직무 전환자_x000D_
3. 후배직원에 대한 영업상담 스킬을 체계적으로 코칭할 영업관리자</t>
  </si>
  <si>
    <t>1. 단순 제품설명 상담을 넘어 토털 솔루션 영업상담스킬을 함양할 수 있다._x000D_
2. 체계적인 영업상담스킬 체득화를 통한 지속적 매출 창출에 기여할 수 있다._x000D_
3. 고객을 주도함과 동시에 만족시키는 상담스킬 역량을 함양할 수 있다.</t>
  </si>
  <si>
    <t>[서비스 아카이브] 호감을 전달하는 보이스 트레이닝</t>
  </si>
  <si>
    <t>유형욱</t>
  </si>
  <si>
    <t xml:space="preserve">신뢰감을 높이고, 청중의 마음을 사로잡는 매력적인 나만의 보이스 트레이닝!_x000D_
목소리는 의사소통의 가장 중요한 수단입니다. 목소리는 우리가 제공하고자 하는 정보를 전달하는 수단이기도 하지만 우리의 이미지를 형성하기도 합니다. 그리고 그 이미지는 대개 우리의 인상을 좌우합니다. 따라서 목소리를 올바르고 건강하게 사용하는 방법을 터득하는 것은 대단히 중요하다고 할 수 있습니다._x000D_
본 과정은 기초 호흡법을 통해 자신의 목소리를 올바르게 이해하고, 자신만의 분명한 이미지 구축을 위한 목소리 기술을 제시하고 있습니다. 이를 통해 전달력과 호감도를 갖춘 대화법과 발표능력을 함양할 수 있으며, 더 나아가 청중의 마음을 사로잡을 수 있는 매력적인 나만의 목소리를 재발견 할 수 있습니다. </t>
  </si>
  <si>
    <t>1. 고객접점 담당자 및 영업담당자_x000D_
2. 사업부서 및 지원부서 담당자_x000D_
3. 매력적인 보이스로 대인관계를 개선하고 싶은 분</t>
  </si>
  <si>
    <t xml:space="preserve">1. 자신의 목소리에 대해 확실히 파악하고, 보다 건강하게 사용할 수 있다. _x000D_
2. 대인관계에서 상대방을 사로잡을 수 있는 매력적인 나만의 목소리를 가질 수 있다. _x000D_
3. 강의, PT, 고객상담 등 모든 부분에 적용할 수 있는 최상의 목소리를 가질 수 있다. </t>
  </si>
  <si>
    <t>이장우</t>
  </si>
  <si>
    <t>202305</t>
  </si>
  <si>
    <t>박시몬
(Onplay Media 대표)</t>
  </si>
  <si>
    <t>다양한 미국의 도시들을 소개하면서 지역의 다양성과 역사적인 내용을 실감 나게 느끼고 배우는 과정!</t>
  </si>
  <si>
    <t>▪ 미국의 도시와 역사가 알고 싶은 직장인
▪ 미국의 역사와 사건을 통해 시대와 사회를 통찰하고 싶은 직장인</t>
  </si>
  <si>
    <t>1. 미국 도시들의 특색을 알고 지역성을 이해할 수 있다.
2. 역사적인 장소와 인물들을 통해 미국의 역사를 이해하고 시대와 사회를 통찰하는 눈을 가질 수 있습니다.
3. 도시의 매력을 발견하고, 미국의 역사와 문화, 지역 특성 등에 대한 기본 정보를 습득할 수 있다.</t>
  </si>
  <si>
    <t>서경숙</t>
  </si>
  <si>
    <t xml:space="preserve">효율적인 매장운영기법과 고객대응기법을 통해 역량 및 실무 능력 향상과 현장에서 직무를 수행하기 위해 구성되었다. </t>
  </si>
  <si>
    <t>판매직 종사자 및 운영자
판매와 관련된 전업종 종사자</t>
  </si>
  <si>
    <t xml:space="preserve">1. 매장 판매원의 고객 대응 능력을 향상시킬 수 있다.
2. 매장 운영과 서비스 화법에 대해 익힐 수 있다. </t>
  </si>
  <si>
    <t>이상혁(GCP Plus)</t>
  </si>
  <si>
    <t>성과 120배! 마케터의 마음을 사로잡는 비법, 구글 애널리틱스(GA)</t>
  </si>
  <si>
    <t>이태열
글링크미디어 팀장
한국 관광 공사, 네네치킨, SBS 등 광고 캠페인 집행 및 누적 예산 350억 이상 운용</t>
  </si>
  <si>
    <t>데이터를 기반으로 마케팅 효율 증가시켜라! 마케팅 성과를 개선하기 위한 비법, GA
현장에서 고객을 대면하던 시절에는 "우리 가게에 어떻게 오셨어요?"라고 물어보면 됐었지만, 디지털 환경으로 변화하는 현재에는 물어볼 곳이 없다? NO! '우리의 고객은 누구인가?', '어디에서 하는 것이 효과적일까?', '어떤 내용을 말해야 할까?' 마케팅을 하기 전에 해야 하는 이 세 가지 고민에 대한 답은 바로 데이터에 있다! 가장 많은 기업이 사용하고 있는 디지털 마케팅 툴인 구글 애널리틱스를 통해 디지털 마케팅의 성과를 개선시켜 보자!</t>
  </si>
  <si>
    <t>1. GA를 통해 디지털 마케팅의 성과를 개선시키고 싶은 마케터
2. 데이터 기반 문제 해결 및 의사결정이 필요한 실무 담당자
3. 마케팅 직군 구성원에게 업무 관련 인사이트를 주고 싶은 경영진</t>
  </si>
  <si>
    <t>1. 데이터 분석의 중요성을 알고, 디지털 마케팅 성과 개선을 위한 인사이트를 얻을 수 있다.
2. 구글 애널리틱스의 보고서를 이해하고, 이를 바탕으로 데이터를 분석할 수 있다.
3. 유니버설 애널리틱스와 구글 애널리틱스 4의 차이를 이해하고, 구글 애널리틱스 4 변경으로 인한 이슈에 대응할 수 있다.
4. 유니버설 애널리틱스와 구글 애널리틱스 4의 실습을 통해 실제 마케팅에 데이터 분석 스킬을 활용할 수 있다.</t>
  </si>
  <si>
    <t>세상에서 가장 쉬운 IT 부트캠프, 파이썬 BASIC</t>
  </si>
  <si>
    <t>최원영
 교육 플랫폼 ‘GIPP’ 대표 
 2018~2022년 사내 IT지식 교육, 기업 강의 다수_x000B_  - NHN, 카카오페이, KB금융 그룹, 현대자동차, GS 등 임직원 강의
17-18시즌 SK나이츠(기획)
국회 열린 음악회 입장시스템(기획) 등 다수 프로젝트 기획
‘그린플러그드 IOS’, ‘지니뮤직페스티벌 IOS’ 등 다수 애플리케이션 개발
저서
 비전공자를 위한 이해할 수 있는 IT지식 (2020, T.W.I..G)
 아파치 카프카 애플리케이션 프로그래밍 with 자바 (2021, 비제이퍼블릭)</t>
  </si>
  <si>
    <t xml:space="preserve">평생 문과적 마인드로 살아온 당신도 파이썬 할 수 있다! 파이썬은 프로그래밍 언어 중에서 배우기 쉽고 다양한 분야에서 활용할 수 있는 언어다. 파이썬은 데이터를 정제하고 분석하는 데 많이 활용되고 있어, 요즘 각광 받는 프로그래밍 언어다. 데이터 분석을 하고 싶은가? 그렇다면 지금부터 용기 있게 파이썬에 입문해보도록 하자. </t>
    <phoneticPr fontId="2" type="noConversion"/>
  </si>
  <si>
    <t xml:space="preserve">1. 파이썬을 시작하려는 직장인  
2. 프로그래밍 언어인 파이썬 지식을 함양하고 싶은 직장인
3. 데이터 분석의 기초를 배우려는 직장인 </t>
  </si>
  <si>
    <t xml:space="preserve">1. 파이썬의 기초 지식을 습득하여 데이터 분석의 토대를 마련하고, 데이터를 조작할 수 있다. 
2. 파이썬 코드를 통한 자동화로 업무의 효율성을 높일 수 있다.
3. 오픈API 등을 활용하여 기업에 도움이 되는 서비스를 만들 수 있다. 
4. IT의 기초적 지식을 함양하여 디지털 리터러시를 키울 수 있다.  
5. IT업계의 비전공자인 경우 파이썬 언어를 통해 개발자와 원활한 소통을 진행할 수 있다.
6. 파이썬 지식을 직접 교육시키는 프로그램을 계획할 수 있다. </t>
  </si>
  <si>
    <t>한방에 컨펌받는 보고서 쓰기</t>
  </si>
  <si>
    <t>강신정
 고려대학교 언론대학원 광고 PR 석사
[경력]
  EZ STORY 대표
 경향미디어 100억을 만드는 기획서의 조건 
 대한전선 사보 기획서 작성법
 상공회의소 서울 중소상공인 비즈니스 실무
 생산성본부 보고서 작성 실무
 정부부처, 공기업, 사기업 등 관련 교육 킻 컨설팅 3500회 이상
[주요강의분야]
 문서컨설팅 및 코칭, 문서작성 실무</t>
  </si>
  <si>
    <t xml:space="preserve">알아서 잘 깔끔하게 딱 센스있게!_x000B_퇴근을 앞당기는 보고서 작성 스킬. 신입사원부터 직작생활 10년차까지! 직장인 누구나 하루에도 수많은 보고서를 작성하지만 그럼에도 많은 사람들이 보고서를 어렵고 부담스러운 것으로 여긴다. 피할 수 없으면 즐기라고 했던가. 직장인에게 필수적인 보고서 작성 스킬을 본 과정 하나로 마스터해보자. 3500회 이상의 실무 교육 경력을 지닌 전문 컨설턴트가 보고서의 기본 원칙부터 상황별, 목적별 실전 보고서 작성 스킬까지 전수한다. </t>
  </si>
  <si>
    <t>1. 공문서 및 보고서 작성 능력을 높이고 싶은 직장인
2. 효과적인 보고서를 쓸 수 있는 역량을 강화하고 싶은 직장인
3. 보고서 작성 원칙과 요령을 습득하고자 하는 신입사원</t>
  </si>
  <si>
    <t xml:space="preserve">1. 보고서 작성 원칙과 기준을 익히고 다양한 상황, 목적별 보고서를 짧은 시간 내에 정확하게 작성할 수 있다.
2. 한눈에 핵심 내용을 전달하고 한방에 상대를 설득시키는 효과적인 보고서와 기획안을 작성하여 업무 성과를 높일 수 있다.
3. 실무에서 가장 많이 사용하는 한글, 워드, 파워포인트를 활용한 문서 작성 스킬을 익혀 업무에 두루 적용할 수 있다. </t>
  </si>
  <si>
    <t>이치민 소장 (PSI컨설팅)</t>
  </si>
  <si>
    <t>BIM(Building Information Modeling) 입문</t>
  </si>
  <si>
    <t>김기평 교수 [남호주대학교]</t>
  </si>
  <si>
    <t>BIM은 무엇이고, 왜 현장은 BIM 위주로 바뀌고 있을까요?
BIM은 3차원 모델을 토대로 시설물 전체 생애주기에 발생하는 모든 정보를 활용할 수 있도록 시설물의 형상, 속성 등을 포함한 디지털 모형을 말합니다. BIM 활용이 점차 확대되는 것은 거스를 수 없는 세계적인 추세입니다. 지금 당장 우리 현장이 BIM 없이 잘 운영된다고 해서 모른 척 할 수는 없는 일입니다.
BIM이라는 게 도대체 어떤 체계인지는 프로그램을 눈으로 보고 익힐 때 가장 잘 알 수 있습니다. 이전 세대의 모델과 BIM의 차별점을 알고, 어떻게 효율성을 높이는지 이해하는 것이 첫걸음입니다.
앞으로 BIM 기술이 있느냐 없느냐는 건설 관련 업계의 모든 이에게 매우 중요한 역량이 될 것입니다.  BIM 입문 강의를 국내 최고 수준의 BIM 전문가 직강을 통해 만나보고 경쟁력을 키워보세요.</t>
  </si>
  <si>
    <t>1. 건축/건설 관련 업종에 종사하는 모든 분
2. BIM에 대한 체계적인 학습이 필요한 임직원
3. 건축/건설 관련 프로젝트 관리자
4. 건축/건설/구매/자재관련 산업의 트렌드를 알고 싶은 분</t>
  </si>
  <si>
    <t>1. BIM의 기본 개념과 BIM이 건축, 공학 및 건설 산업에서 어떻게 사용되고 있는지 이해할 수 있다.
2. BIM 소프트웨어의 기본 기능과 인터페이스를 익히고, BIM 을 통해 시간과 비용을 절약하는 방법을 이해할 수 있다.</t>
  </si>
  <si>
    <t>가치를 발표하고, 내일을 수주하는 제안 프레젠테이션</t>
  </si>
  <si>
    <t>김태은 소장 [PSI컨설팅]</t>
  </si>
  <si>
    <t>내일의 가치를 오늘 증명하는 제안 PT 필승 가이드
당장은 줄 수 있는 게 없지만 보장할 수 있는 가치를 내세우는 것, 이것이 바로 제안 프레젠테이션의 본질이라 할 수 있습니다. 다시 말해서 미래의 가치를 현재에 증명해내야 하는 것이죠.
그렇기 때문에 뻔한 방식이 아닌 전략적인 프레젠테이션이 필요합니다. 단순한 정보 공유를 위한 프레젠테이션이 아닌 팔리기 위한 프레젠테이션이어야 합니다.
제안 프레젠테이션의 본질을 이해하는 것은 물론, RFP를 통해 고객의 질문을 파악하고, 프레젠테이션으로 평가자에게 확신을 주는, 수주를 위한 프레젠테이션을 위해 어떤 전략이 필요하고, 어떤 과정이 진행되어야 하고, 어떤 마무리 작업이 필요한지 지금부터 실전 팁과 함께 알아보도록 하겠습니다.</t>
  </si>
  <si>
    <t>1. 제안 관련 업무가 있는 모든 임직원
2. 수주 업무가 중요한 마케팅, 세일즈, 컨설팅 종사자
3. 제안 PT의 본질과 프로세스에 대한 체계적인 학습이 필요한 분
4. 제안 PT에 필요한 실전 팁이 필요한 임직원</t>
  </si>
  <si>
    <t>1. 제안 작업의 본질을 제대로 파악하고, 수주를 위해서 어떤 전략들이 필요하고, 또 어떻게 실행해야 하는지 알 수 있다.
2. 제안 프레젠테이션 현장의 공간을 장악하고, 평가자에게 확신을 줄 수 있는 실전 팁을 이해하고 활용할 수 있다.
3. 실주와 수주를 떠나 제안 작업의 결과를 자산화하여 다음 제안에 활용할 수 있다.</t>
  </si>
  <si>
    <t>첫인상 호감으로 만드는 목소리 훈련법</t>
  </si>
  <si>
    <t>허종훈 성악가</t>
  </si>
  <si>
    <t>유튜브 시대에 증명된 사실, 비디오보다 중요한 것은 오디오다
사람의 첫인상을 결정하는 것은 흔히 외모라고들 하지만, 목소리 또한 관계 형성에 큰 영향을 끼칩니다. 첫인상 평가에 목소리가 차지하는 비율은 30%나 된다고 하는데요. 지인들과의 정감 있는 대화, 사내 협업 미팅, 거래처나 바이어들과의 상담 자리, 또는 지식을 나누는 강의장에서도 좋은 목소리는 당신의 진정성과 실력을 좀더 빛나게 만듭니다.  반면 목소리 하나로 힘이 약하거나 영향력 없는 사람인 듯한 인상을 주기도 하죠.
목소리는 타고나기 때문에 바꿀 수 없는 것일까요? 그렇지 않습니다. 간단하고 꾸준한  노력을 통해 누구나 자신의 좋은 목소리를 찾을 수 있습니다. 사회 생활 내내 자산이 되는 또 하나의 스펙, 호감 가는 목소리 훈련법을 세계적 대회 우승 경력의 현직 성악가와 함께 알아봅니다.</t>
  </si>
  <si>
    <t>1. PT, 영업, 강의, 면접 등 목을 많이 쓰는 업무를 하시는 분
2. 목소리에 자신이 없고 잘 쉬거나 관리가 어려운 분
3. 발성이나 호흡법 등 전반적인 목관리가 궁금하신 분
4. 첫만남에 좋은 인상을 주고 싶은 모든 직장인</t>
  </si>
  <si>
    <t>1. 첫인상을 결정하는 데 시각보다 더 중요한 요소인 청각적 자극을 만족시키는 목소리 훈련법을 알고 실천할 수 있다.
2. 목을 많이 쓰는 직업을 가지고 있거나, 목이 잘 쉬는 경우 목 관리법을 알고 문제를 개선할 수 있다.</t>
  </si>
  <si>
    <t>새로운 비즈니스 기회, 아트테크 시작하기</t>
  </si>
  <si>
    <t>김민주 대표 [리드앤리더]</t>
  </si>
  <si>
    <t xml:space="preserve">등록세, 취득세, 보유세 NO! 저성장 시대, 주식과 부동산의 대안으로 떠오르는 미술품 투자
전세계적인 K-컬처 열풍에서 알 수 있듯이 문화자본은 다른 자산보다 훨씬 더 막강한 영향력을 행사합니다. 문화와 예술이 경제 발전에 어떤 역할을 하는지는 지금 가장 활발하게 연구되고 있는 경제학 분야입니다.
창조경제는 특정 정부의 아젠다가 아닙니다. 산업경제에서 지식경제를 거쳐 창조경제가 성장의 엔진이 되고 있습니다. 창조경제의 핵심은 아트와 혁신이며, 아트 자본과 아트 생태계(Arts Ecosystem) 형성을 통해 구현됩니다.  
시장의 배경은 물론 실질적인 수익율과 아트 경매, 아트 펀드까지 저성장 인플레이션 시대의 또 다른 가치투자인 아트테크에 대해 알아봅니다. </t>
  </si>
  <si>
    <t>1. 미술품의 가치 측정, 경매, 유통 등이 궁금한 분
2. 문화, 예술에 대해 새로운 이해를 하고 싶은 분
3. 평소 미술이나 미술사에 관심이 많은 분
4. 소액부터 시작할 수 있는 투자처를 찾는 분</t>
  </si>
  <si>
    <t>1. 아트 경제의 구조와 배경을 이해하여 아트 시장의 현황과 전망을 파악할 수 있다.  
2. 아트 유통, 경매, 마케팅 전략 등을 고려하여 투자 전략을 세워볼 수 있다.</t>
  </si>
  <si>
    <t>행복하게 일하며 능력을 인정받는 조직문화 만들기</t>
  </si>
  <si>
    <t>모니카 강 대표 [이노베이터스박스]</t>
  </si>
  <si>
    <t>몰입, 열정 그리고 창의성 넘치는 구성원 &amp; 행복하게 일하며 성과를 내는 조직!
갤럽 조사 결과 직장인 87%가 일에 열의가 없고 한 컨설팅기업 조사에서는 직장인 76%가 업무 스트레스에 직,간접적으로 시달리고 있다고 합니다.
열정 없이, 자리보전만을 생각하는 사람이 다수인 조직은 변화도 혁신도 없으며 위기대응에도 취약합니다.
잠재력과 창의성을 깨울 수만 있다면 삶과 일에 혁신적인 변화를 생기고, 마음 놓고 일할 수 있는 조직문화가 만들어지면 조직은 몇 배의 시너지 효과를 거두게 됩니다.
25년 경력의 창의성 전문 컨설턴트로부터 배워보세요. 익숙한 주제, 진부한 내용일 것이라는 선입견이 완전히 깨지는 새로운 경험일 것입니다.</t>
  </si>
  <si>
    <t>1. 일 하는 방법과 문화의 혁신이 필요한 조직의 모든 임직원
2. 조직 구성원의 몰입, 열정과 창의성을 향상시키고 싶은 리더
3, 급격히 변화하는 조직문화에 대한 관리 스킬이 필요한 리더
4. 출근만 하면 스트레스로 업무가 잘 안 되는 분</t>
  </si>
  <si>
    <t>1. 급변하는 경영환경에 따른 조직문화의 다이내믹한 변화에 대해 리더로서 갖추어야 할 관리 스킬을 습득할 수 있다.
2. 성과에 큰 영향을 미치는 심리적 요소에 대해 이해하고, 이를 조성하기 위한 구체적인 방법을 실천할 수 있다.
3. 직장 내 스트레스를 줄이고 협업을 끌어내는 슬기로운 소통법을 이해하고 실천할 수 있다.</t>
  </si>
  <si>
    <t>슬기롭게 비즈니스, 구독경제</t>
  </si>
  <si>
    <t>정희선</t>
  </si>
  <si>
    <t xml:space="preserve">소유가 아닌 경험의 시대, 비즈니스 ‘구독경제’ 이야기 
효율적인 소비 방법을 찾는 MZ세대! 소유를 벗어나 나에게 다양한 ‘경험’을 선사하는 브랜드를 중시하기 시작했다. 기업들은 더 이상 상품, 서비스를 판매하는 것으로는 살아 남을 수 없다! 이제는 고객과의 관계를 통해 맞춤형 경험을 제공하는 ‘구독전략’을 시작해야 할 때! 지금부터 구독전략을 통해 고객을 락인(Lock-in)하는 새로운 비즈니스 모델을 구축해보자. </t>
  </si>
  <si>
    <t xml:space="preserve">1. 구독경제/구독 서비스에 대해 알고 싶은 직장인
2. 구독 서비스를 출시하고자 하는 마케터/기획자 
3. 구독 서비스를 새로운 비즈니스 모델로 구상 중인 임직원 </t>
  </si>
  <si>
    <t xml:space="preserve">1. 우리 기업이 가진 상품을 분석하여 구체적인 구독 서비스 전략을 구축할 수 있다. 
2. 구독 서비스를 기획하여 우리 기업만이 가진 독창적인 브랜딩을 창조해 낼 수 있다. 
3. 고객의 니즈에 맞는 큐레이션 기획을 구상할 수 있다. 
4. MZ세대를 위한 ‘경험’에 기반한 서비스/상품을 출시할 수 있다. 
5. 우리 기업 맞춤의 구독 서비스 방향을 설계할 수 있다. 
6. 구독 기반의 새로운 비즈니스 모델을 구축할 수 있다. </t>
  </si>
  <si>
    <t>강한 문장을 만드는 글쓰기 PT</t>
  </si>
  <si>
    <t xml:space="preserve">글 근육 단단히 키우는 PT 시리즈! 문해력 PT를 끝냈다면 이제 글쓰기 PT로 강한 글 쓰기!
문해력 PT를 통해 문해력을 단단하게 키운 당신. 이번에는 당신의 글쓰기 근육을 강하게 키우는 글쓰기 PT시간이다. 글쓰기는 일생을 살아가는 데 있어 반드시 키워야 할 능력이다. 친구들과 나누는 메신저에도, 나의 일상을 공유하는 SNS에도, 기획서/보고서와 이메일을 업무시간에도 글쓰기는 필수다. 지금부터 글쓰기를 통해 업무 능률을 향상시키고 새로운 나를 발견하고 워라밸을 실현하는 순간을 맞이해보자.   </t>
  </si>
  <si>
    <t xml:space="preserve">1. 글쓰기 능력을 갖추고 싶은 직장인
2. 기획서/보고서/이메일 등 업무에 필요한 글쓰기 역량을 강화하고 싶은 직장인
3. 글쓰기를 통해 생각을 정리하고 스트레스를 관리하고 싶은 직장인 </t>
  </si>
  <si>
    <t xml:space="preserve">1. 실무에 필요한 다양한 글쓰기 능력을 함양하여 전문성 있게 업무를 진행할 수 있다. 
2. 이메일 등으로 핵심적이고 정확한 내용 전달을 통해 직장 동료, 고객사와 원활한 커뮤니케이션을 할 수 있다.  
3. 기획서 등 글쓰기 업무를 업무 시간 내에 설득력 있게 작성할 수 있다. 
4. 짜임새 있는 보고서 작성을 통해 업무 성과를 높일 수 있다.
5. 글쓰기 활동을 통해 나를 돌아보고 생각을 정리하여 업무 스트레스를 관리할 수 있다. </t>
  </si>
  <si>
    <t>정운영, 이군희, 황삼진, 손정현, 노태석</t>
  </si>
  <si>
    <t>202210</t>
  </si>
  <si>
    <t xml:space="preserve">금융소비자를 보호하고 나를 보호하기 위한 금융인의 필수 역량, 금융윤리
반복되는 금융사고로 인해 그 어느 때보다 금융인의 윤리적 역량이 중요해진 시대! 금융소비자보호법의 시행으로 금융인의 윤리적인 업무 수행을 규제하고 있지만, 법만으로는 금융윤리문화를 실현할 수 없는 현실. 금융윤리의 실천은 금융소비자의 재산만을 보호하는 것이 아니라 나를 보호하는 수단이 된다. 5명의 금융 전문가와 함께 각 주제별 사례를 통해 실무에서 금융윤리를 실천하는 방법을 알아보자. </t>
  </si>
  <si>
    <t>1. 실무에서 적용할 수 있는 금융윤리적 역량을 기르고 싶은 금융업 종사자
2. 현재 시행되고 있는 금융윤리적 규제에 대해 학습하고 싶은 금융업 종사자
3. 금융소비자보호와 관련된 업무를 수행하는 금융업 종사자</t>
  </si>
  <si>
    <t>1. 금융소비자를 우선으로 생각하는 금융윤리 역량을 길러 실무에 적용할 수 있다.
2. 금융소비자를 보호하는 다양한 법과 제도에 대해 알고 이를 실무에 적용할 수 있다.
3. 다양한 금융윤리 관련 사례를 통해 금융윤리적 태도에 대해 깊이 있게 이해할 수 있다.</t>
  </si>
  <si>
    <t>이시한</t>
  </si>
  <si>
    <t>민화, 복을 담아 그리는 우리 그림</t>
  </si>
  <si>
    <t>홍기진</t>
  </si>
  <si>
    <t>붓끝에서 피어나는 우리 그림의 멋! 나의 첫 민화 그리기 수업
최근 취미 생활로 민화를 배우는 분들이 점점 늘어나고 있습니다. 꽃, 동물, 과일, 물고기, 문방사우 등 우리에게 친근한 소재를 아름다운 자연의 색채로 그리기 때문에 누구나 좋아할 수 있는 그림인데요. 잘 접해 보지 못한 그림이라 어렴풋이 어렵지 않을까 생각하는 분들이 많지만, 사실 민화는 그림에 소질이 없어도 쉽게 그릴 수 있는 그림입니다. 지금부터 민화가 처음인 분들도 아주 쉽게 따라 그릴 수 있는 첫 민화 그리기 수업을 시작해 보세요!</t>
  </si>
  <si>
    <t>1. 민화에 관심을 가지고 있는 직장인
2. 민화를 취미 생활로 삼고 싶은 직장인
3. 민화 그리기를 통해 업무 스트레스를 해소하여 업무에서 성과를 창출하고자 하는 직장인</t>
  </si>
  <si>
    <t>1. 민화 그리기를 통해 나에게 집중할 수 있는 시간을 가지고 업무 스트레스를 해소하고, 집중력을 향상시킬 수 있다.
2. 민화와 우리나라의 전통 문화에 대한 이해도를 높여 외국과의 비즈니스 현장에서 이야깃거리로 활용할 수 있다.
3. 직접 그린 민화 그림을 비즈니스 현장에서 선물로 활용할 수 있다.
4. 직접 그린 민화 그림으로 회사 및 비즈니스 공간을 전환시키고, 이를 통해 조직 구성원의 만족도를 향상시킬 수 있다.</t>
  </si>
  <si>
    <t>자연에서 하루 쉼표, 캠핑 &amp; 백패킹</t>
  </si>
  <si>
    <t>박선하</t>
  </si>
  <si>
    <t>자연 속 감성 라이프로 떠나자! 몸도 마음도 가볍게 떠나는 힐링 캠핑 &amp; 백패킹
길었던 팬데믹이 끝나고 찾아온 포스트 코로나 시대. 드디어 자유롭게 떠날 수 있는 시간이 찾아왔습니다. 그러나 팬데믹 기간이 너무 길었던 탓일까요? 자연에서 어떻게 하면 더 편하고 즐겁게 쉴 수 있는지 그 방법을 잊은 사람들이 많습니다. 평소의 일상과는 조금 다른 느낌으로 자연에서 여유로운 한때를 즐기기 위한 모든 방법! 최신 트렌드인 백패킹을 하는 법부터 지속가능한 자연을 위한 캠핑을 하는 법, 그리고 해외에서 캠핑을 즐기는 법까지 캠핑의 모든 것을 담았습니다.</t>
  </si>
  <si>
    <t>1. 캠핑과 백패킹에 관심을 가지고 있는 직장인
2. 캠핑과 백패킹을 취미 생활로 삼고 싶은 직장인
3. 캠핑과 백패킹를 통해 업무 스트레스를 해소하여 업무에서 성과를 창출하고자 하는 직장인</t>
  </si>
  <si>
    <t>1. 캠핑과 백패킹을 통해 나에게 집중할 수 있는 시간을 가지고 업무 스트레스를 해소하고, 집중력을 향상시킬 수 있다.
2. 캠핑과 백패킹이 줄 수 있는 힐링과 선순환을 제시하여 직장인들의 일상과 쉼을 더욱 풍요롭게 만들 수 있다.
3. 캠핑과 백패킹에 대한 기초적인 이해를 통해 비즈니스 현장에서 이야깃거리로 활용할 수 있다.
4. 워크샵 등 직장 내 행사를 캠핑과 백패킹에서 즐길 수 있는 다양한 활동을 적용하여 기획할 수 있다.</t>
  </si>
  <si>
    <t>삶의 패러다임을 바꾸는 AI, ChatGPT</t>
  </si>
  <si>
    <t>1. ChatGPT에 대해 알고 싶은 직장인
2. ChatGPT를 활용하여 업무 능력을 향상시키고 싶은 실무 당담자
3. ChatGPT가 가져올 변화에 따른 대처 방법에 대한 인사이트를 얻고 싶은 경영진</t>
  </si>
  <si>
    <t>1. ChatGPT의 개념과 원리를 이해하고, 이를 효과적으로 사용할 수 있다.
2. ChatGPT 열풍의 원인을 이해하고, ChatGPT가 바꿀 산업의 패러다임에 대비할 수 있다.
3. ChatGPT가 사용되는 분야를 알고, 이를 비즈니스적으로 어떻게 활용할지 인사이트를 얻을 수 있다.
4. ChatGPT가 바꿀 미래 양상을 예상해 보고, 자신의 비즈니스에서 어떻게 대처할 수 있을지 생각해 볼 수 있다.
5. ChatGPT가 가저올 문제점을 생각해 보고 이를 개선할 수 있다.</t>
  </si>
  <si>
    <t>사회생활을 빛내는 에니어그램 관계 코칭</t>
  </si>
  <si>
    <t>김태흥(한국에니어그램협의회 소장)</t>
  </si>
  <si>
    <t xml:space="preserve">직장생활의 고민 투탑, 인간관계와 리더십 대상에 대한 이해 바탕의 에니어그램 관계 코칭으로 해소!
MBTI를 비롯하여 다양한 성격유형 검사가 최근 각광받는 이유는 성격유형 검사를 통해 나도 몰랐던 나를 발견할 수 있기 때문입니다. 이를 통해 자신의 문제점을 들여다보고, 성장의 기반으로 삼을 수 있습니다. 뿐만 아니라 성격 유형의 구분을 통해 타인의 성향까지 이해함으로써 서로를 이해하고 받아드리는데 도움을 줄 수 있습니다.
에니어그램은 성격을 9가지 유형으로 구분하며 각 유형을 갖고 있다는 행동과학입니다. 다만 모든 유형을 정확히 구분하는 것이 아니라 각 유형이 속한 모든 힘의 유형을 갖고 있되 스트레스 상황이나 중요한 순간 발휘되는 기질이라 설명합니다. 본 과정은 관계에서 드러나는 커뮤니케이션 문제, 조직원의 성장 전략 수립 등에 에니어그램 성격 유형을 적용하고 적절히 대응하는 방안을 담았습니다. </t>
  </si>
  <si>
    <t>1. 커뮤니케이션 전략이 필요한 임직원_x000D_
2. 효과적인 조직운영 및 구성원 관리가 필요한 팀장 또는 중간관리자 _x000D_
3. 리더십 역량 향상을 원하는 예비 또는 신임 팀장</t>
  </si>
  <si>
    <t>1. 에니어그램의 이론과 힘의 중심(장형, 가슴형, 머리형)에 관한 내용을 이해하고 성격 유형을 파악할 수 있다. _x000D_
2. 에니어그램의 유형별로 적용해야 할 커뮤니케이션 솔루션을 이해하고, 실제 소통 과정에 적용해볼 수 있다._x000D_
3. 리더의 입장에서 팔로워의 유형을 에니어그램의 9가지 유형으로 구분하고 적절한 코칭방법을 익혀 내재된 잠재능력을 개발하고 발전시키도록 도움을 줄 수 있다.</t>
  </si>
  <si>
    <t>인사평가체계 구축 및 운영 방법</t>
  </si>
  <si>
    <t>정종태(성신여자대학교 경영학과 겸임교수)</t>
  </si>
  <si>
    <t xml:space="preserve">조직과 개인의 성장을 위한 인사평가체계의 구축과 운영방법 제시!
인사평가의 본질은 평가의 신뢰성과 타당성을 확보하여 평가의 공정성을 확보하고, 나아가 조직과 개인의 성장을 도모하기 위함입니다. 따라서 인사평가자는 평가 방법과 툴을 이해하고, 조직에 적절한 평가체계를 설계하고, 운영할 수 있어야 합니다. 
본 과정은 인사평가의 목적과 기능, 전통적 평가방법에서 최근 다양한 기업에서 자주 활용되는 BSC, MBO, OKR 등의 평가방법의 원리 및 장단점, 보완 및 운영 방법 등을 실무 사례 중심으로 제시하였습니다. </t>
  </si>
  <si>
    <t>1. HRD 부서의 관리자 및 실무자_x000D_
2. 조직 및 부서의 인사관리가 필요한 관리자_x000D_
3. 평가체계 혹은 평가 프로세스 재설계가 필요한 부서장 및 담당자</t>
  </si>
  <si>
    <t xml:space="preserve">1. 평가제도의 설계와 재설계 프로세스 및 개선방안을 이해할 수 있다. _x000D_
2. 평가오류에 대한 진단을 통한 개선방안을 마련할 수 있다._x000D_
3. 평가의 타당성과 신뢰성을 확보하고, 평가의 공정성 제고 및 평가결과 수용성을 증진하는 인사평가체계를 수립할 수 있다. </t>
  </si>
  <si>
    <t>에니어그램을 활용한 코칭리더십</t>
  </si>
  <si>
    <t xml:space="preserve">나와 타인의 성격유형을 바탕으로 한 성장전략과 유형별 리더십 스타일에 맞는 코칭리더십 방향 제시!_x000D_
코칭리더십은 상사가 팔로워의 잠재된 능력을 스스로 발견하고 업무능력으로 향상시킬 수 있도록 돕는 리더십 유형입니다. _x000D_
본 과정은 에니어그램을 개인의 성장에 어떻게 활용할 것인가를 보여주고 유형의 리더들이 보여준 실제적이고 성공적인 사례들을 통해서 조직 내에서 에니어그램 리더십을 활용할 수 있는 방법을 담았습니다. _x000B_또한, 에니어그램의 기본 이론과 9가지 성격유형에 따른 리더십 유형을 파악하고 그 리더십의 수준과 발달, 성장은 어떻게 이뤄져야 하는지 다양한 사례와 예시를 바탕으로 구성하였습니다. </t>
  </si>
  <si>
    <t>1. 효과적인 조직운영 및 구성원 관리가 필요한 팀장 또는 중간관리자 _x000D_
2. 리더십 역량 향상을 원하는 예비 또는 신임 팀장</t>
  </si>
  <si>
    <t>1. 에니어그램의 이론과 힘의 중심(장형, 가슴형, 머리형)에 관한 내용을 이해하고 본인의 성향을 파악할 수 있다. _x000D_
2. 에니어그램의 9가지 유형별 리더십 스타일과 대처방안을 이해할 수 있다._x000D_
3. 리더의 입장에서 팔로워의 유형을 에니어그램의 9가지 유형으로 구분하고 적절한 코칭방법을 익혀 내재된 잠재능력을 개발하고 발전시키도록 도움을 줄 수 있다.</t>
  </si>
  <si>
    <t>에니어그램을 활용한 직장인 커뮤니케이션</t>
  </si>
  <si>
    <t>나와 타인에 대한 이해를 바탕으로 한 에니어그램 인간관계 및 커뮤니케이션 방법 제시!_x000D_
에니어그램은 사람의 유형을 9가지로 분류하여 다양한 행동 유형을 분석하는 성격 유형 이론입니다. 에니어그램의 성격 유형으로 본인의 성격 특성 뿐만 아니라 타인의 성향도 파악할 수 있습니다. 타인의 성향에 기반한 대화스킬은 상황별, 유형별에 따른 적절한 대처방법과 타인의 화술을 이해하는 기반이 될 수 있습니다. _x000D_
본 과정은 에니어그램의 기본 이론과 9가지 성격유형에 따른 인간관계 전략 및 커뮤니케이션 스킬을 다양한 사례와 예시를 바탕으로 구성하였습니다.</t>
  </si>
  <si>
    <t>1. 커뮤니케이션 스킬이 필요한 직장인 _x000D_
2. 에니어그램을 활용한 성격유형별 커뮤니케이션 역량 향상을 통해 업무의 효율성과 효과성을 높이고자 하는 직장인</t>
  </si>
  <si>
    <t>1. 에니어그램의 이론과 힘의 중심(장형, 가슴형, 머리형)에 관한 내용을 이해하고 본인의 성향을 파악할 수 있다. _x000D_
2. 에니어그램의 9가지 유형별 특성을 바탕으로 타인과의 인간관계에서 유형별 유의할 점을 이해할 수 있다._x000D_
3. 에니어그램의 유형별로 적용해야 할 커뮤니케이션 솔루션을 이해하고, _x000B_4. 실제 상호작용 과정에서 적용해볼 수 있다.</t>
  </si>
  <si>
    <t>삶의 태도를 바꾸는 직장인 마음챙김(DBT로 치유하는 나)</t>
  </si>
  <si>
    <t>김도연(마인드플니스심리상담연구소 대표)</t>
  </si>
  <si>
    <t xml:space="preserve">일상 속에서 삶을 변화시키는 4가지 기술의 제시! (마음챙김, 고통감내, 감정조절, 대인관계 효율성 기술)_x000D_
DBT는 변증법적 행동치료의 약자로 양 극단을 오고 가는 강렬한 감정을 회피하거나 통제하는 대신 있는 그대로 수용하고 완화시키는 기술의 실천을 돕는 3세대 대표 심리치료 기법입니다. _x000D_
본 과정은 단순히 심리학적 시선에서 치료의 목적을 두는 것이 아니라 스트레스 상황에 놓인 본인이 감정을 조절하고 수용할 수 있도록 돕는 핵심 4가지 기술(마음챙김, 고통감내, 감정조절, 대인관계 효율성)을 바탕으로 스트레스를 제어하고 삶의 균형을 찾아갈 수 방법을 제시하고 있습니다. </t>
  </si>
  <si>
    <t>1. 조직 내 감정노동자_x000D_
2. 조직생활의 스트레스를 관리하고 조직감성 역량을 강화하려는 모든 구성원</t>
  </si>
  <si>
    <t>1. DBT의 이론적 배경과 기본 개념을 이해하고 설명할 수 있다._x000D_
2. DBT의 핵심 모듈 4가지를 이해하고 핵심 모듈(마음챙김, 고통감내, 정서조절, 대인관계 효율성)과 관련된 훈련 기법을 익힐 수 있다._x000D_
3. 마음챙김 기술을 활용하여 직장생활 및 일상생활에서 생기는 스트레스 장면을 수용하고 변화시킬 수 있다.</t>
  </si>
  <si>
    <t>조선미 교수의 심리학 콘서트 - 상처받은 아이 치유</t>
  </si>
  <si>
    <t>조선미(아주대학교 의과대학 정신건강의학과 교수)</t>
  </si>
  <si>
    <t>내 마음 같지 않은 아이들의 마음을 엿보는 부모 멘토, 조선미 교수의 부모-아이 솔루션!_x000D_
학생들은 어른과 다르지만 비슷합니다. 사회생활에 지친 어른처럼 아이들 역시 학교라는 작은 사회에서 다양한 상처를 접합니다. _x000D_
본 과정은 이 시대 부모들의 멘토인 아주대학교 조선미 교수가 학교에서 아이들이 받는 상처와 그 원인에 대해 직접 보고 느낀 다양한 사례를 제시하여 쉽게 공감할 수 있도록 전달하며, 상처받은 아이들의 마음을 어떻게 치유할 수 있는지 해법을 제시하고 올바른 부모의 역할에 대해 생각해 볼 수 있도록 구성되었습니다.</t>
  </si>
  <si>
    <t>1. 학교생활을 어려워하는 아이를 둔 부모_x000D_
2. 배움에 흥미를 잃은 아이를 둔 부모_x000D_
3. 아이를 이해하기 위한 접근방식을 익히고 싶은 모든 사회 구성원</t>
  </si>
  <si>
    <t xml:space="preserve">1. 아이들이 학교생활에서 상처받고 힘든 이유를 알고, 이를 풀어갈 수 있는 방안을 얻을 수 있다._x000D_
2. 배움에 흥미를 잃어버린 아이들의 문제를 해결할 수 있는 적절한 해결 방안을 파악할 수 있다. _x000D_
3. 아이들의 상처를 이해할 수 있는 부모의 적절한 접근방식을 익혀 상처받은 아이를 보듬어줄 수 있다. </t>
  </si>
  <si>
    <t>디지털 환경에서 신뢰와 호감을 높이는 온라인 커뮤니케이션</t>
  </si>
  <si>
    <t>강은하
(새봄커뮤니케이션 대표)</t>
  </si>
  <si>
    <t>왜 영상 통화는 쉬운데 화상 회의는 어려울까?
프레젠테이션 / 온라인 회의 / 온라인 강의 / 온라인 면접에 필요한 거리, 눈맞춤, 말하기, 이미지 브랜딩까지! 
실전 온라인 말하기를 위한 커뮤니케이션의 모든 것을 확인해 보자!</t>
  </si>
  <si>
    <t>▪ 비대면 소통(스마트 워크, 화상회의, 재택근무) 환경의 직장인
'▪ 온라인 소통을 대비하거나 온라인 소통 역량을 갖추고자 하는 직장인
'▪ 자신의 온라인 소통 스타일을 파악하고 소통을 잘하고자 하는 직장인</t>
  </si>
  <si>
    <t>1. 온라인 소통의 유형을 분류하고 핵심 요소를 이해하고 설명할 수 있다.
2. 온라인 소통 환경에서 필요한 필수 역량을 이해하고 설명할 수 있다.</t>
  </si>
  <si>
    <t>매일 좋아지는 연습 보이스 디자인</t>
  </si>
  <si>
    <t>성우 출신 강사의 스피치 꿀팁
프레젠테이션, 수업과 회의뿐만 아니라 취업을 위한 면접이나 각종 행사까지, 온라인 환경에서의 가장 중요한 것 목소리! 
온라인 환경에서 ‘성공적인 말하기, 듣기를 해내기 위해서는 어떤 많은 연습과 기술이 필요할까?’에 대한 해결책</t>
  </si>
  <si>
    <t>▪ 상황을 자주 겪는 다양한 직무와 직군의 직장인
'▪ 목소리의 중요성을 인식하고 체계적인 관리를 하고 싶은 분</t>
  </si>
  <si>
    <t>1. 온라인 소통 환경에서의 호흡과 발성, 발음, 스피치에 대해 설명할 수 있다.
2. 목소리를 위한 체계적인 훈련을 통해 실생활 뿐 아니라 다양한 비즈니스 상황에서 상대방의 신뢰와 호감을 얻을 수 있다.</t>
  </si>
  <si>
    <t>나와 소통하다, 토크 콘서트 화통</t>
  </si>
  <si>
    <t>이상은, 복주환, 홍순성, 이유미, 손경이, 제갈현열, 윤선현, 홍혜걸, 오현호, 손미나, 김진택, 김진택, 이요셉, 서희태</t>
  </si>
  <si>
    <t>202202</t>
    <phoneticPr fontId="2" type="noConversion"/>
  </si>
  <si>
    <t xml:space="preserve">다양한 삶의 분야에서 치열하게 살아온 멘토들의 뜨겁고 진솔한 강연을 통해 함께 고민하고 공감하며 지친 몸과 마음을 힐링하는 ‘열정’과 ‘소통’이 함께하는 강연입니다. </t>
  </si>
  <si>
    <t>▪ 기업체 전 임직원</t>
  </si>
  <si>
    <t>1. 강연을 통해 자기관리와 자기계발 방법을 이해 할 수 있습니다.
2. 연사들의 이야기를 통해 꿈과 목표를 이루기 위한 열정의 방식들을 이해 할 수 있습니다.</t>
  </si>
  <si>
    <t>역사와 소통하다, 토크 콘서트 화통</t>
  </si>
  <si>
    <t>신의철, 이익주, 박현모, 김준혁, 전호근, 정병모, 임용한, 김상근</t>
  </si>
  <si>
    <t>전쟁, 면역, 외교, 예술 등에 대한 내용을 구성하여 인문학적 소양을 쌓고, 역사적인 사실에 대한 과거의 경험을 토대로 현재와 미래를 바라볼 수 있습니다.</t>
  </si>
  <si>
    <t>▪ 역사를 쉽고 재미있게 배우고 싶은 직장인
'▪ 역사적 사건을 바탕으로 현 시대를 종합적으로 바라볼 수 있는 통찰력과 위기를 극복하고자 하는 임직원
'▪ 기업체 전직원</t>
  </si>
  <si>
    <t>1. 역사의 주요 사건의 배경과 전개, 관련 인물 등에 대해 설명할 수 있습니다.
2. 역사적 사건에 대한 호기심을 갖고 관련 문제를 탐구할 수 있습니다.</t>
  </si>
  <si>
    <t xml:space="preserve">DT시대, 알고 일하면 커리어 탄탄대로! 요즘 IT 상식 </t>
  </si>
  <si>
    <t xml:space="preserve">김지현
[학력]
 연세대학교 금속공학과 학사 졸업 
 연세대학교 정보대학원 e-비즈니스 트랙 수료 
[경력]
 現) SK텔레콤 PMO 
 SK mySUNI 부사장
 SK플래닛커머스 사업개발실 부사장
 SK경영경제연구소 상무
 KAIST 정보미디어 경영대학원 겸직교수
 다음커뮤니케이션 전략부문 이사 (모바일 서비스 총괄)
 조선비즈/신동아 칼럼니스트
 커리어넷 교육사업 본부장
 소프트뱅크유웨이 기획팀장
[저서]
 시간 관리법(2022, 성안당)
 3번째 세상 메타버스의 비즈니스 기회(2021, 성안당) 
 IT사용설명서(2021, 크레타) 등 50여권의 저서 집필 </t>
    <phoneticPr fontId="2" type="noConversion"/>
  </si>
  <si>
    <t xml:space="preserve">4차 산업혁명을 맞이하여 모든 비즈니스는 디지털로 전환되고 있는, 소위 DT시대라 할 수 있다. 우리는 이제 이러한 변화의 흐름에 수동적으로 휩쓸릴 것이 아니라 적극적으로 올라타서 비즈니스 모델 혁신을 꾀해야 한다. 그것이 모든 조직의 디지털 숙명이다.  IT 기술 기반의 비즈니스 모델 혁신을 추진하기 위해서는 모든 조직구성원이 디지털 역량을 강화해야 한다. 즉 디지털, IT 상식은 필수로 알고 있어야 한다. 앞으로 끊임 없이 발전할 DT시대에 휩쓸리지 않고 올라타기 위해 우리 모두 디지털 역량을 함양하여 업무에 다각도로 활용할 수 있는 토대를 마련해보자.  </t>
  </si>
  <si>
    <t xml:space="preserve">- IT 기술을 활용하여 현업에 적용하고자 하는 임직원
 - 구성원의 디지털 리터러시를 함양하고자 하는 경영진 
 - IT 산업의 구조와 흐름을 알고 싶은 조직 구성원 및 경영진 
 - IT 기술을 활용한 비즈니스 모델을 구축, 혁신하고자 하는 조직 구성원 </t>
  </si>
  <si>
    <t xml:space="preserve">1. IT 기반 기술의 종류를 알고, 각 기술이 가진 개념을 이해하여 구성원의 디지털 역량 강화 방안을 세울 수 있다. 
2. 글로벌 IT 기업의 다양한 사례를 통해 비즈니스 변화에 대처할 수 있다. 
3. IT 기반 기술 산업의 흐름을 알고 그에 맞춰 조직이 나아가야 할 방향성을 모색할 수 있다. 
4. IT 기반 기술을 활용한 비즈니스 모델을 구축할 수 있다. 
5. IT 기반의 비즈니스 모델 혁신 방안과 전략을 세울 수 있다. </t>
  </si>
  <si>
    <t xml:space="preserve">당신의 삶을 바꾸는 디딤돌 ‘문해력‘. 여러분의 ‘문해력’은 안녕하신가요? 책에 글자가 많아서 잘 읽히지 않은 경험, 상대방의 말이 무슨 말인지 혼자 이해 못하는 경험, 잘못된 언어 사용으로 인간관계에 문제가 생긴 경험, 상사의 지시를 잘못 해석한 경험 등 한번쯤 겪어본 적 있지 않은가요? 어려움을 겪었다면 당신의 문해력을 점검해보아야 할 때입니다. 그래서 준비했습니다. 문해력 PT! 지금부터 문해력 트레이닝을 통해 당신의 문해력을 향상시켜보세요. 당신의 삶이 업그레이드 되는 순간을 맞이하실 수 있습니다.  </t>
  </si>
  <si>
    <t xml:space="preserve"> - 문해력 향상을 통해 업무 처리 속도를 높이고자 하는 조직 구성원 
 - 조직 구성원의 문해력/기획력 향상에 도움 주고자 하는 리더/경영진
 - 문서 및 보고서를 잘 쓰고자 하는 조직 구성원 
 - 커뮤니케이션 스킬을 높이고자 하는 조직 구성원 </t>
  </si>
  <si>
    <t xml:space="preserve">1. 자신의 문해력 수준을 객관적으로 체크하여 업무 처리 과정에서 어려웠던 점을 되짚어볼 수 있다.  
2. 문해력 향상을 통해 업무 처리 속도를 높여 업무 효율성을 향상시킬 수 있다. 
3. 보고서 등 업무 관련 문서를 어려움 없이 수월하게 작성할 수 있다.
4. 새로운 어휘, 구성 능력 등을 통해 기획력을 향상시킬 수 있다.
5. 고객사와의 커뮤니케이션을 원활하게 수행할 수 있다. 
6. 문해력이 떨어지는 구성원에게 실질적인 솔루션을 제시할 수 있다.  </t>
  </si>
  <si>
    <t>[포토테라피] 카메라를 넘어 세상을 보는 나만의 눈</t>
    <phoneticPr fontId="2" type="noConversion"/>
  </si>
  <si>
    <t xml:space="preserve">초보자도 전문가처럼! 취미로 배우는 사진 찍기의 모든 것
사진을 촬영하는 기술부터 소재를 찾아내는 방법, 작가의 특별한 촬영 Tip까지 한 번에 담았다! 동물, 식물부터 해외, 야경까지 단순한 사진 찍기가 아닌, 세상 모든 것들을 사진의 소재로 대하고, 찍는 과정을 통해 사진을 통한 놀이, 사진을 통한 치유를 경험할 수 있습니다. 사진을 통해 내가 되고 싶은 ‘나’를 만나고, 좋아하는 것을 찍는 시간동안 나의 내면을 돌아보고, 복잡한 생각을 비워 매일을 바쁘게 살아가는 직장인의 업무 스트레스를 해소할 수 있습니다. </t>
  </si>
  <si>
    <t>1. 사진 찍기를 취미로 하고 싶은 직장인
2. 소재를 찾고 사진을 찍는 과정을 통해 업무 스트레스를 해소하여 좋은 성과를 창출하고자 하는 직장인</t>
  </si>
  <si>
    <t xml:space="preserve">1. 사진 찍기를 통해 바쁜 일상과 업무에서 오는 스트레스를 효과적으로 해소하여 직장생활에 더욱 집중할 수 있다.
2. 사진 촬영을 위해 일상적인 공간이 아닌 새로운 곳에 방문하며 정서를 환기시키고 충전의 시간을 가질 수 있다.
3. 학습한 사진 촬영 기법으로 자신이 좋아하는 피사체를 찍으며 성취감을 얻을 수 있고, 자아효능감에 도움을 줄 수 있다. </t>
  </si>
  <si>
    <t>감성을 엮는 시간, 라탄 공예</t>
  </si>
  <si>
    <t>손 끝에 집중하는 힐링의 시간, 라탄 공예
여유와 차분함의 미학을 느끼고 싶다면? 본 연수는 등나무 줄기를 손 끝으로 엮어 오롯이 나에게 집중할 수 있는 시간을 가지게 합니다. 실습을 통해 라탄 공예 고유의 여유로운 감성을 느낄 수 있으며, 재료 본연으로 멋진 작품을 완성할 수 있습니다. 또한 라탄 공예의 용어와 재료, 도구, 기법 등 기본준비와 작품을 만들고 난 뒤 후작업까지도 배울 수 있어 다양한 소품을 만들어 볼 수 있도록 구성하고 있습니다.</t>
  </si>
  <si>
    <t>1. 집에서도 라탄 공예를 직접 해보고 싶은 직장인
2. 직접 엮어 나만의 소품을 만들고 싶은 직장인
3. 다양한 라탄 공예 기법 및 필요한 지식을 알고자 하는 직장인</t>
  </si>
  <si>
    <t>1. 라탄을 직접 엮는 과정을 통해 나에게 집중할 수 있는 시간을 가지고 업무 스트레스를 해소할 수 있다.
2. 라탄 공예 기법을 응용하여 자신만의 작품을 만들고 이를 통해 만족감과 성취감을 느낄 수 있다.
3. 바쁜 일상에서 벗어나 휴식의 시간을 가지면서 업무 집중력을 향상시킬 수 있다.
4. 반복되는 일상에서 지친 마음을 해소하고 여유와 느림을 느낄 수 있다.</t>
  </si>
  <si>
    <t>사장님은 처음이지? 창업 멘토 박정호의 실전 창업</t>
  </si>
  <si>
    <t>박정호
[학력]
연세대학교 경제학 학사, 석사
Georgetown Univ. 정책학 석사
KAIST 경영학 석사, 박사
[경력]
KDI 산업정책 및 산업인력교육 전문연구원
KIAT 산업정책자문위원
대통령 직속 4차산업혁명위원회 사회제도분과 위원
대통령 직속 일자리위원회 민간위원
한국인적자원개발학회 부회장
[방송 출연 및 저서]
KBS 2TV 해볼만한아침 M&amp;W, MBC FM 손에 잡히는 경제, SBS 모닝와이드 모르면 호구되는 경제 등 다수 매체 출연
박정호의 이기는 창업(인플루엔셜), 경제학자의 인문학 서재(더 캐스트), 아주 경제적인 하루(웨일북) 등 다수 저서</t>
    <phoneticPr fontId="2" type="noConversion"/>
  </si>
  <si>
    <t>똑똑한 창업을 위한 실전 매뉴얼! 100세 시대를 살아가는 오늘날, 은퇴 이후 제2의 인생에 대한 준비는 누구에게나 필수적입니다. 자연스레 우리 사회의 많은 사람들에게 창업은 한 번쯤 생각해보는 주제가 되었죠. 본 강의는 직장생활 이후 창업에 관심이 있으나 정작 어디서부터 어떻게 시작해야 할지 모르는 예비 창업자들이 창업에 대한 기본적인 이해를 갖추고, 실제 창업 준비를 하는 것에 도움을 줄 수 있는 내용으로 구성하였습니다. 더불어 실제 창업 활동을 수행 중인 선배 창업자들의 경험담을 담아 현실적인 도움을 더하였습니다.</t>
  </si>
  <si>
    <t>1. 탄소중립, ESG, 지속가능경영 등 친환경을 선택하는 기업 트렌드를 읽고 싶은 직장인
2. 실생활에서 쉽고 재미있게 친환경적인 삶을 실천하고 싶은 직장인</t>
  </si>
  <si>
    <t>1. 직장생활 이후 제2의 삶에서 창업의 필요성을 인지하고, 누구나 _x000B_창업에 관심을 가져야 함을 깨달을 수 있다. 
2. 창업에 대한 이해를 바탕으로, 창업 계획 및 준비를 할 수 있다. 
3. 효율적이고 성공적인 창업을 위한 요령과 전략을 배울 수 있다.
4. 실제 창업 선배의 경험담에서 창업 준비 및 기업과 점포 운영의 _x000B_노하우를 습득할 수 있다.</t>
  </si>
  <si>
    <t>친환경 Bro 황대리x줄리안의 ZERO 탄소 발자국</t>
  </si>
  <si>
    <t>오늘부터 차근차근 실천하는 친환경 라이프
최근 닥쳐온 거대한 홍수, 뜨거운 폭염, 잦은 태풍 등 자연 재해는 지구가 외치는 마지막 경고일지도 모른다. 기후 위기는 이제 눈앞으로 닥쳐왔다. 줄리안X황대리가 실생활에서 기후 위기를 해결할 수 있는 방안을 제시한다! 오늘 당장 친환경에 쉽게 입문할 수 있는 방법 뿐만 아니라, 플로깅, 제로웨이스트, 비건, 분리배출 방법 등 환경에 대한 모든 것을 담았다. 환경, 이제 더 이상 외면할 수 없는 현실이다. 오늘부터 하나씩 지구로운 습관을 실천하며 함께 지속가능한 미래를 그려보자.</t>
  </si>
  <si>
    <t>1. 실생활에서 쉽고 재미있게 친환경적인 삶을 실천하고 싶은 직장인</t>
  </si>
  <si>
    <t>1. 실생활에서 쉽고 재미있게 친환경 라이프를 실천할 수 있는 방안을 제시할 수 있다.
2. 직장과 가정에서 분리배출을 잘 하는 법을 알고 실천할 수 있다
3. 기후위기, 폐기물의 심각성을 깨닫고 직장 및 가정에서 기후 문제를 해결할 수 있는 방법을 실천할 수 있다.</t>
  </si>
  <si>
    <t>실천 제로웨이스트! 업사이클링으로 만드는 인테리어 소품</t>
  </si>
  <si>
    <t>한창숙
(방과후 공예협회 대표)</t>
    <phoneticPr fontId="2" type="noConversion"/>
  </si>
  <si>
    <t>제로웨이스트는 처음이야, 감성 생활 소품 만들기
여러분은 제로웨이스트를 실천해 본 적 있나요? 제로웨이스트, 업사이클링이란 단어는 거창해보일 수 있으나, 실생활에서 누구나 쉽게 활용할 수 있습니다. 버려지는 테이크아웃 컵으로 방향제를 만들거나, 파스타병으로 반짝 조명 만들기, 헌책으로 멋진 크리스마스 트리를 만들 수 있습니다. 감성 생활 소품을 직접 만들며 업사이클링 정신을 실천하고 버리는 것 없이 나만의 특별한 공간을 만들 수 있습니다.</t>
  </si>
  <si>
    <t>1. 주변에서 쉽게 구할 수 있는 폐기물로 나만의 감성 소품을 만들며 취미생활을 즐기고 워라밸의 욕구를 충족할 수 있다.
2. 나만의 개성을 살린 업사이클링 공예 완성작으로 소품이나 공간을 꾸밀 수 있다.</t>
  </si>
  <si>
    <t>Beyond the Monitor! 비대면 강의, 연습은 끝났습니다!</t>
  </si>
  <si>
    <t>김태은</t>
  </si>
  <si>
    <t xml:space="preserve">왜, 지금 비대면 강의를 잘해야 하냐고 물으신다면? 
코로나 팬데믹으로 인해 많은 대면 강의가 비대면 강의로 전환되었고, 이미 강사와 학습자 모두에게 익숙한지 오래인데 왜 지금 비대면 강의를 잘해야 할까요?
그건 익숙함을 넘어 “능숙”해져야 할 때이기 때문입니다. 더 이상 비대면 강의는 대면 강의의 차구책이나 차선책에 머물러 있지 않습니다. 전 세계적으로 비대면 상황은 계속될 것이고 다양한 플랫폼을 통해 더욱 더 확장될 것이기 때문입니다. 
이런 전 지구적인 추세에 뒤쳐지지 않기 위해서는 비대면 강의에서도 학습자가 중심이 되는 ‘학습자 중심 강의’가 이루어져야 합니다. 학습자들의 참여와 몰입을 유도하고, 상호작용을 설계할 수 있어야 합니다.
이제는 비대면 강의의 연습이 끝났음을 증명할 때입니다. </t>
  </si>
  <si>
    <t>- 사내강사, 전문강사, HR관련 담당자, 온라인채널 담당자
- 비대면으로 강의 혹은 워크숍을 진행해야 하는 분
- 본인의 강의 형태를 온라인으로 확장하고 싶은 분_x000B_- 비대면 상황에서도 학습자 중심 강의를 실현하고 싶은 분_x000B_- 비대면 강의의 실전 Tip이 궁금하신 분</t>
  </si>
  <si>
    <t>1. 비대면 강의의 능률을 높여줄 수 있는 플랫폼의 환경 세팅은 물론 활용방법을 숙지해서 강의에서 능숙하게 활용할 수 있다.
2. 비대면 환경에서 학습자의 몰입과 참여를 유도하는 방법을 숙지하고 디자인해서 학습자 중심 강의를 구현하는 것은 물론 이를 대면 강의에도 적용할 수 있다.</t>
  </si>
  <si>
    <t>강동완</t>
  </si>
  <si>
    <t>미래는 창업이 열어가는 시대이다. 쇼핑몰 창업을 위한 쉽고 자세한 준비 가이드!
창업이란 이제 선택이 아닌 필수입니다. 
시대가 발전하면서 SNS, 콘텐츠, AI, IoT, AR, VR, 메타버스 등 어려운 용어에 담긴 새로운 기술이 하루가 다르게 도입되고 있습니다.
이제 아침 9시까지 출근하면 나를 기다리던 내 자리는 더 이상 내 것이 아닐 수 있습니다. 새로운 것을 만들고 개인의 능력을 최대한 발휘하여 그에 상응하는 가치를 창조하는 것은 이제 반드시 해야할 일입니다.
이런 상황에 창업이라는 것은 내가 직접 또는 지금 당장 준비를 하지 않더라도 생각 속 늘 한 공간을 차지하고 있는 우리의 과제입니다.
성공적인 인터넷 쇼핑몰 창업을 위해 반드시 알아야 할 고객발굴 부터 마케팅,, 쇼핑몰 운영전략까지 자세히 알아보도록 하겠습니다.</t>
  </si>
  <si>
    <t>- 초기 및 예비 창업자
- 은퇴 후 창업 희망하는 분
- 인터넷 쇼핑몰 창업에 관심있는 분
- 네이버 스마트스토어 운영에 관심있는 분</t>
  </si>
  <si>
    <t xml:space="preserve">1. 고객발굴, 온라인 마케팅과 전략, 소셜 미디어 마케팅과 전략에 대해 설명할 수 있다.
2. 고객 흐름에 따른 로드맵과 마케팅 관련 용어에 대해 설명할 수 있다.
3. 네이버의 특징과 네이버 알고리즘에 대해 설명할 수 있다.
4. 네이버 블로그의 특징과 전략에 대해 설명할 수 있다.
5. 네이버 스마트스토어와 상품검색 알고리즘에 대해 설명할 수 있다.
6. 스마트스토어의 상품정보 및 판매정보 가이드라인에 대해 설명할 수 있다. </t>
  </si>
  <si>
    <t>365E&amp;M 연구소</t>
  </si>
  <si>
    <t xml:space="preserve">1. 학습시간이 부족한 학습자들을 위한 최다빈출, 고효율, 압축된 핵심 어휘를 확인할 수 있다.
2. 최신 기출문제에서 사용된 어휘를 통해 실전에 강한 시험대비가 가능하다.
3. 목표 점수 달성을 위해 집중해야 어휘를 확인하고 영역별 학습 간의 효율을 높일 수 있다.
</t>
  </si>
  <si>
    <t>이정철 박사 [경북대학교]</t>
  </si>
  <si>
    <t xml:space="preserve">&lt;조선구마사&gt;, &lt;육룡이 나르샤&gt;, &lt;정도전&gt;, &lt;태종 이방원&gt;, &lt;신돈&gt;, &lt;용의 눈물&gt; 등 사극들은 왜 여말선초 시대를 고집할까?
삼국시대부터의 유구한 한국사 중에서도 사극들이 고려말 조선초, 즉 여말선초 시기를 고집하는 이유는 여말선초가 한국 역사상 가장 격동적인 시대였기 때문입니다. 당시 개혁을 주도하는 여러 인물들이 등장하여 역사의 흐름을 바꾸었고, 그에 따라 한반도는 커다란 전환을 맞게 되었습니다. 
이 강의에서 우리는 이 변혁을 ‘권력의 이동’이라는 키워드를 가지고 살펴볼 것입니다. 권력이 이동하면서 어떻게 역사를 변화시키는지를 배움으로써, 현실 정치의 권력 흐름을 읽어낼 수 있습니다.
우리 사회가 변화할 터닝포인트는 언제가 될까요?
</t>
  </si>
  <si>
    <t>1. 역사를 통해 국가 권력의 본질과 작동 방식을 이해하고 지금의 현실을 재조명하고 싶은 분
2. 고려왕조의 흥망성쇠 역사에 대해 관심이 있는 분
3. ‘조선구마사’, ‘육룡이 나르샤’, ‘정도전’, ‘태종 이방원’, ‘신돈’, ‘용의 눈물’ 등 사극의 역사적 배경을 이해하고 이를 통해 재미와 의미를 더욱 찾고 싶은 분</t>
  </si>
  <si>
    <t xml:space="preserve">1. 한국사를 가장 크게 바꿨던 전환기를 입체적으로 탐구함으로써 현대에 진행 중인 변화의 흐름과 결과를 읽을 줄 아는 역사적 혜안을 기를 수 있다.
2. 변화의 가운데 이를 추동한 인물들은 누구였는지 살펴보고, 그들의 어떤 특성이 역사에 이름을 남기게 만들었는지 이해할 수 있다.
</t>
  </si>
  <si>
    <t>정도전, 이성계, 조준 등 조선건국사에 등장하는 주역들에게는 뭔가가 있다!
삼국시대부터의 유구한 한국사 중에서도 사극들이 고려말 조선초, 즉 여말선초 시기를 고집하는 이유는 여말선초가 한국 역사상 가장 격동적인 시대였기 때문입니다. 당시 개혁을 주도하는 여러 인물들이 등장하여 역사의 흐름을 바꾸었고, 그에 따라 한반도는 커다란 전환을 맞게 되었습니다. 
이 강의에서 우리는 이 변혁을 ‘권력의 이동’이라는 키워드를 가지고 살펴볼 것입니다. 권력이 이동하면서 어떻게 역사를 변화시키는지를 배움으로써, 현실 정치의 권력 흐름을 읽어낼 수 있습니다.
우리 사회가 변화할 터닝포인트는 언제가 될까요?</t>
  </si>
  <si>
    <t>1. 역사를 통해 국가 권력의 본질과 작동 방식을 이해하고 지금의 현실을 재조명하고 싶은 분
2. 조선 건국의 역사에 대해 관심이 있는 분
3. ‘조선구마사’, ‘육룡이 나르샤’, ‘정도전’, ‘태종이방원’, ‘신돈’, ‘용의 눈물’ 등 사극의 역사적 배경을 이해하고 이를 통해 재미와 의미를 더욱 찾고 싶은 분</t>
  </si>
  <si>
    <t xml:space="preserve">1. 조선건국의 역사를 입체적으로 탐구함으로써 정치와 정책이란 무엇이고 어떤 방향으로 가야 하는지 생각해볼 수 있다.
2. 변화의 가운데 이를 추동한 인물들은 누구였는지 살펴보고, 그들의 어떤 특성이 역사에 이름을 남기게 만들었는지 이해할 수 있다.
</t>
  </si>
  <si>
    <t>돈이 세상을 바꾼 순간들, 돈과 함께 해온 역사</t>
  </si>
  <si>
    <t>돈을 향한 인간의 욕망과 
돈의 흐름을 통한 세계사의 주요 사건을 되짚어보자. 
세계사를 움직인 가장 강력한 동력은 바로 ‘돈’입니다.
그럼에도 역사가들이 돈과 권력의 관계를 제대로 기록하지 않은 것은 바로 인간의 적나라한 돈에 대한 욕망을 숨기려 했기 때문입니다. 즉, 인간의 욕망에 의해 돈의 흐름이 생겼고, 이로 인해 역사가 바뀐 것입니다.
디지털 기술의 발달은 세상을 초연결시켰고, 이로 인해 전세계의 환율, 주가, 금리에 대한 각국의 동조화는 더욱 더 심해졌습니다. 과거에 비해 돈이 역사를 움직이기 쉬워진 것이죠. 
돈에 대한 욕망과 전세계의 동조화가 점점 심해지는 요즘, 인류의 역사를 ‘돈’의 눈으로 새롭게 조명해봐야 합니다.</t>
  </si>
  <si>
    <t>1. 문명사와 경제사에 관심 있는 분
2. 역사 스토리텔링에 관심있는 분
3. 세계사를 이끈 실질적인 동력에 대해 알고 싶은 분
4. 돈의 역할과 인사이트을 알고 싶은 분</t>
  </si>
  <si>
    <t>1. 인간의 욕망, 돈과 관련된 세계사를 이해하면서, 돈에대한 욕심을 경계하고 수단으로서 훌륭하게 다룰 수 있도록 하여 개인의 자산은 물론 경영에도 적용할 수 있도록 한다.
2. 세계사를 통해 돈의 속성을 제대로 파악하여, 시장 경제를 보는 안목과 통찰력을 기를 수 있다.</t>
  </si>
  <si>
    <t>채용에서 퇴직까지 인사노무관리 핵심실무</t>
  </si>
  <si>
    <t>양재모(하나로컨설팅노무법인 대표)</t>
  </si>
  <si>
    <t xml:space="preserve">채용에서 퇴직까지 인사노무관리의 핵심 쟁점사항을 다양한 사례 및 판례와 접목해 알기 쉽게 해설!_x000D_
사회의 변화와 맞물려 노동환경의 패러다임도 변화하고 있습니다. 이러한 상황에서 최근 개정된 노동법 체계에 맞는 제도적 장치를 얼마나 빨리 받아들여 기업문화로 정착시키느냐는 기업의 또다른 성과로 직결됩니다. _x000D_
본 과정은 인사관리, 노무관리, 임금관리, 산재관리, 퇴직관리, 근로관리 등 인사노무담당자의 실무지침 중심으로 구성되어 있습니다. 또한, 기업에서 빈번하게 발생하는 인사노무 관련 다양한 법률 쟁점사항을 다양한 사례 및 판례와 접목하여 해결방법을 제시하고 있습니다. </t>
  </si>
  <si>
    <t>1. 인사, 노무, 총무 담당 부서의 관리자 및 실무자_x000D_
2. 근로기준법에 근거한 조직 및 인력 관리가 필요한 관리자_x000D_
3. 근로기준법 등 노무관련 법률에 대한 관심이 있고, 노무관리에 대한 지식습득을 필요로 하는 자</t>
  </si>
  <si>
    <t>1. 노동법과 근로기준법의 구조와 근로조건 및 계약의 일반원칙을 이해할 수 있다._x000D_
2. 징계, 해고, 근로관계 종료 시의 절차를 설명할 수 있다. _x000D_
3. 임금, 연봉, 휴게, 법정수당, 연차휴가 등의 산정기준 및 운영방법을 설명할 수 있다. _x000D_
4. 모성보호, 직장 내 괴롭힘 방지 등의 근로자보호를 위한 방안을 검토할 수 있다._x000D_
5. 산업안전보건법 및 중대재해 처벌 등에 관한 법률의 주요 쟁점사항을 이해할 수 있다.</t>
  </si>
  <si>
    <t>[직장인 세테크] 부동산 절세 실무</t>
  </si>
  <si>
    <t>김윤석(신구대학 세무회계학과 겸임교수)</t>
  </si>
  <si>
    <t xml:space="preserve">최근 개정세법을 반영한 부동산 세테크 핵심 체크포인트!_x000D_
금융시장 및 부동산시장의 변동성이 커지면서 기업을 비롯한 개인까지 자산관리에 대한 불안감이 커지고 있습니다. 이에 새로운 투자 없이도 자산을 지키는 방안인 세테크에 대한 관심이 대두되고 있습니다. 세테크를 제대로 하기 위해 부동산 세무에 대한 이해가 반드시 필요합니다. 또한 최신 개정세법을 숙지해야만 똑똑한 세테크를 할 수 있습니다. _x000B_본 과정에서는 부동산 거래와 관련된 세금 및 재개발·재건축 세무 등을 최근 개정세법을 반영하여 알기 쉽게 해설하였습니다. </t>
  </si>
  <si>
    <t>1. 기업의 부동산 자산관리 관련 담당자_x000D_
2. 부동산 절세에 관심이 있는 모든 직장인</t>
  </si>
  <si>
    <t>1. 부동산 세금의 종류와 세금에 사용되는 용어를 익힐 수 있다._x000D_
2. 부동산 취득, 보유, 판매 시 발생하는 세금 및 절세 방안을 이해할 수 있다._x000D_
3. 재개발·재건축과 관련한 주요 세무 관련 이슈와 절세 방안을 이해할 수 있다.</t>
  </si>
  <si>
    <t>[금융아카데미] 핀테크 혁명과 디지털 금융</t>
  </si>
  <si>
    <t>김광석(한국경제산업연구원 경제연구실장)</t>
  </si>
  <si>
    <t>빅데이터, 인공지능, 메타버스, 가상화폐라는 신기술이 온 세상을 변화시키고 있다. 지점(브랜치) 중심의 전통적인 금융산업 역시 지점이 전혀 없는 인터넷 전문은행들이 출범하며, 금융산업의 근간이 흔들리고 있다._x000D_
금융산업 종사 실무자들은 이제 무엇을 준비하고, 어떻게 변화해야할까? 본 과정은 이 물음에 대해 기술별, 이슈별 해답을 제시하고 있다.</t>
  </si>
  <si>
    <t>1. 금융산업 종사자_x000D_
2. 금융산업 취업 및 전직 희망자</t>
  </si>
  <si>
    <t>1. 급변하는 디지털 트랜스포메이션 시대에서 금융이 변해가야 할 방향에 대해서 설명할 수 있다._x000D_
2. 금융 및 데이터 관련 법제도 변화에 맞서 금융산업의 미래에 대해 설명할 수 있다.</t>
  </si>
  <si>
    <t>[HR아카데미] 사례로 배우는 노무관리 에센스</t>
  </si>
  <si>
    <t>추정완 노무사(노무법인 나우)</t>
  </si>
  <si>
    <t xml:space="preserve">근로자를 위한 노무 관련 법안 제정이 매해 새로워지는 오늘날, 기업 내 노무 담당자는 실무와 관련하여 쟁점별 이슈를 최신화하여 파악하고, 노무리스크를 관리하여야 한다. 기업 내 노무 담당자가 노무사 만큼의 전문지식을 모두 갖출 수는 없지만, 업무 상황에서 마주할 수 있는 사례별로 이슈를 파악하고, 자체적으로 혹은 노무 전문가의 도움을 받아 쟁점을 해결할 수 있는 역량은 필수적이다. 본 과정은 주요쟁점 사례별로 반드시 알아야 하는 법과 실무 지식 중심으로 노무 담당자의 역량을 한 층 끌어주고자 한다._x000D_
</t>
  </si>
  <si>
    <t>1. 기업 내 인사노무 담당자_x000D_
2. 인사노무 취업 및 전직 희망자</t>
  </si>
  <si>
    <t>1. 노무 관련된 주요 이슈를 실무 관점에서 파악하고 적용할 수 있다._x000D_
2. 업무현장에서 마주할 수 있는 사례별 노무 쟁점 이슈를 사전에 파악하고 대응할 수 있다.</t>
  </si>
  <si>
    <t>N잡러의 셀프브랜딩 노하우, 책쓰기로 인생 2막 여는 법</t>
  </si>
  <si>
    <t>조기준 작가 [베스트셀러작가]</t>
  </si>
  <si>
    <t>책쓰기를 통한 셀프브랜딩! 편집장 출신 작가이자 프로N잡러로_x000B_활동 중인 SME의 노하우로 인생 2막을 설계해보자
“열심히 꾸준히 쓰다 보면 분명 한 권의 책을 출간할 수 있습니다.”_x000B_실제 출판사에서 근무해본 강사라면 절대로 이렇게 말할 수 없습니다. 출판사는 결코 NGO 단체가 아니고, 매출을 추구하는 회사입니다. 편집장 출신 작가로 출판계의 생리를 속속들이 알고 있는 SME는 그래서 이렇게 말합니다. “출판사는 팔리는 책만 출간합니다. 제가 팔리는 책을 어떻게 쓰는지 알려드릴게요.”
소문난 N잡러인 SME가 출간으로 시작하는 셀프브랜딩을 통해 커리어를 점프시키는 방법, 직업 영역을 확장하여 나의 가치를 올리는 노하우를 모두 전수해드립니다.</t>
  </si>
  <si>
    <t>1. 셀프브랜딩을 통해 자신의 가치를 높이고 싶은 직장인
2. 책쓰기를 통해 커리어를 확장하고 싶은 직장인
3. 내 이름이 적힌 책을 출판하고 싶은 모든 분</t>
  </si>
  <si>
    <t>1. 개인의 역량을 강화시켜 본업에도 시너지가 되는 셀프브랜딩에 대해 알고, 계획을 세워볼 수 있다.
2. 셀프브랜딩의 시작이 되는 도서 출판을 위해 필요한 것을 이해할 수 있다.</t>
  </si>
  <si>
    <t>Made at Home, 나만의 작은 홈카페 &amp; 홈베이킹</t>
  </si>
  <si>
    <t>박현선
에이미테이블 대표
오늘은 집에서 카페처럼(2018, 지콜론북) 저자</t>
  </si>
  <si>
    <t xml:space="preserve">바쁜 일상에 휴식 한 스푼, 홈카페 &amp; 홈베이킹
매일 집에서도 음료와 디저트를 즐기고 싶다면? 재료 선택부터 도구 사용, TIP 등 강의를 통해 알 수 있는 지식과 나만의 스타일로 만들 수 있는 개성 있는 음료와 베이킹 레시피를 배울 수 있습니다. 커피 머신이나 오븐과 같이 전문적인 기계가 없더라도  카페에서 맛볼 수 있었던 다양한 음료와 간단한 디저트를 만들 수 있습니다. 본 과정은 음료와 디저트의 기본적인 준비과정부터 레시피, 주의사항까지 한 번에 알아볼 수 있습니다. </t>
  </si>
  <si>
    <t>1. 집에서도 카페 음료를 만들고 싶은 직장인
2. 직접 자신만의 음료와 베이킹에 도전하고 싶은 직장인
3. 다양한 음료 및 베이킹 제작에 필요한 지식을 알고자 하는 직장인</t>
  </si>
  <si>
    <t>1. 나만의 레시피로 음료를 만드는 과정을 통해 나에게 집중할 수 있는 시간을 가지고 업무 스트레스를 해소할 수 있다.
2. 바쁜 일상에서 벗어나 휴식의 시간을 가지면서 업무 집중력을 향상시킬 수 있다.
3. 반복되는 일상에서 지친 마음을 ‘홈카페 &amp; 홈베이킹’이라는 작은 경험을 통해 치유할 수 있다.
4. 다양한 메뉴의 레시피를 배워 업무에 지친 직장인들과 휴식의 방법에 대한 이야기를 나눌 수 있다.</t>
  </si>
  <si>
    <t>어서오세요! with 박호산X황현석, 오늘의 커피한잔</t>
  </si>
  <si>
    <t>박호산 배우와 함께! 진한 향기 풍기는 커피의 모든 것
인기배우 박호산과 라떼아뜨의 장인, 바리스타 황현석이 만났다! 환상궁합 두 남자가 보여주는 커피의 모든 것! 한국인이 가장 좋아하지만 잘 몰랐던 커피에 대해 유쾌하고 쉽게 알찬 정보를 알려준다! 눈으로 한번, 향으로 한번, 맛으로 한번 즐기며 오늘의 커피 한잔을 가득 즐길 수 있을 것이다. 아메리카노만 먹는 당신을 위해 커피의 다양한 레시피를 함께 만들어보며 나만의 홈카페를 즐길 수 있는 꿀팁도 소개한다. 오후의 나른함을 달래는 커피 타임을 즐기며 직장 동료와 소소한 이야깃거리를 만들며 친밀감을 높이는 시간을 가져보자.</t>
  </si>
  <si>
    <t>1. 커피를 좋아하는 직장인
2. 커피에 대해 다양한 지식을 쉽고 재미있게 알고싶은 직장인
3. 커피를 통해 소소한 이야깃거리로 직장 내 친밀감과 소속감을 높이고 싶은 직장인</t>
  </si>
  <si>
    <t>1. 좋아하는 커피를 마시며 업무 스트레스를 해소하고 집중력을 향상시킬 수 있다.
2. 미팅이나 회의 자리에서 커피 한잔에 대한 소소한 이야깃거리로 직장 내 유대감을 높일 수 있고, 비즈니스 현장에서 이야깃거리를 만들 수 있다.
3. 쉽고 간단한 커피 레시피를 배워, 직장이나 집에서 나만의 커피를 완성하며 성취감을 얻을 수 있다.</t>
  </si>
  <si>
    <t>향기로운 반짝임을 만나는 곳, 힐링 캔들 공방</t>
  </si>
  <si>
    <t>서기영
비라이트(Be:Light) 캔들&amp;향수공방 대표
한국양초공예협회 아로마 캔들 지도사범
캔들 원데이클래스, 자격증반, 창업반 운영
기업, 병원, 기관 등 다수 캔들공예 출강
유튜브 채널 캔들공방언니 비라이트 운영</t>
  </si>
  <si>
    <t>당신의 마음을 다스릴 향기로운 취미, 캔들 만들기!
심리적 안정감을 주는 ‘향기’를 더하고, 복잡한 생각을 비울 수 있는 ‘불멍’ 시간을 선물하는 캔들 만들기를 즐겨보세요. 매일을 바쁘게 살아가는 직장인 누구나 업무 스트레스를 해소할 여가활동이 필요합니다. 따라하면 누구나 훌륭한 완성품을 만들 수 있어 성취감을 얻을 수 있으며, 캔들을 태우는 시간동안 나를 돌아보며 건강한 마인드도 가질 수 있습니다. 소소하지만 확실한 행복을 선사하는 취미가 될 캔들 만들기를 시작해보세요.</t>
  </si>
  <si>
    <t>1. 캔들 만들기를 취미로 하고 싶은 직장인
2. 캔들을 만들고 태우는 과정을 통해 업무 스트레스를 해소하여 좋은 성과를 창출하고자 하는 직장인</t>
  </si>
  <si>
    <t>1. 바쁜 일상과 업무에서 오는 스트레스를 효과적으로 해소하여 직장생활에 더욱 집중할 수 있다.
2. 개인의 취향을 온전히 반영한 캔들을 직접 만드는 과정에서 성취감을 얻게 되며, 이는 개인의 자아효능감에 도움을 줄 수 있다.
3. 촛불을 바라보고 향기를 맡으며 가지는 혼자만의 시간이 마인드 컨트롤에 도움을 주어 건강한 마인드를 가질 수 있도록 한다.</t>
  </si>
  <si>
    <t>[어쩌다 직장인] 김경일 교수의 직장人사이드</t>
  </si>
  <si>
    <t>김경일(아주대학교 심리학과 교수)</t>
  </si>
  <si>
    <t>내 마음 같지 않은 내 마음 이야기를 들어보는 김경일 교수의 인지심리학 이야기!
우리는 어쩌다 보니 눈깜짝할 새 어른이 되고, 직장인이 되어 버렸습니다. 신체는 성인成人이나 사고는 자라는 만큼 쉽게 성인聖人에 미치지 못해 누구나 쉽게 실수하고, 그 실수를 자책하며 살고 있습니다. 그러나 성인聖人이 아니어도 사고를 확장하고 변경하여, 스스로를 조금만 이해하려는 노력을 기울인다면 나와 타인을 이해하고 더 나은 삶을 살기 위한 방법을 찾을 수 있습니다. 이에 더 나아가고 어른으로서 직장생활을 향유할 수 있는 사고 방법을 안내하고자 합니다.
인지심리학은 앎의 과정 혹은 인간이 대상을 감지, 식별, 기억, 사고, 추론하는 등의 정신과정을 과학적으로 밝히는 심리학 분야입니다. 우리의 마음은 복합적인 작용에 의해 표출됩니다. 때문에 쉽게 제어할 수 없습니다. ‘왜’를 알아야 ‘어떻게’ 해결할 수 있을지 방향을 잡을 수 있습니다. 본 과정은 인간의 여러 감정을 인지심리학 측면에서 원인을 분석하고 제어할 수 있는 방법을 제시하고 있습니다.</t>
  </si>
  <si>
    <t>1. 인지심리학에 관심 있는 직장인
2. 조직 내 감정노동자
3. 조직생활의 스트레스를 관리하고 조직감성 역량을 강화하려는 모든 구성원</t>
  </si>
  <si>
    <t xml:space="preserve">1. 대인관계에서 상처받고 힘든 이유를 알고, 이를 풀어갈 수 있는 방안을 얻을 수 있다.
2. 개인의 감정과 관련한 일상 속 다양한 주제에 대해 생각의 틀을 확장하여 해결할 수 있는 사고전환의 방법을 익힐 수 있다. 
3. 메타인지의 중요성과 필요성을 알고, 메타인지를 향상시키는 방법을 익힐 수 있다. </t>
  </si>
  <si>
    <t>1. 대학, 대학원 진학을 준비하는 직장인
2. 석/박사 학위 과정 및 학술논문 작성 과정에 있는 모든 사람</t>
  </si>
  <si>
    <t>알기 쉬운 연구논문 작성법</t>
  </si>
  <si>
    <t>성태제(이화여자대학교 교육학과 교수)</t>
  </si>
  <si>
    <t>교육통계, 교육평가 전문가 성태제 교수가 알려주는 연구논문 작성의 단계별 방법!
최근 평생직장이라는 개념이 사라지면서 끊임없는 자기계발의 욕구가 증가하고 있습니다. 2018년 잡코리아의 통계에 따르면 직장인 67%는 대학원 진학을 포함한 자기계발성 공부를 꾸준히 하고 있다고 밝혔습니다. 이러한 직장인들의 업무 부담을 줄이고, 학업 적응을 위해 쉽게 활용할 수 있는 논문작성 방법에 대한 안내가 필요합니다.
본 과정은 학습자가 연구의 전반적인 과정에 대한 지식을 습득하고, 교육현장에서 실제 연구를 수행할 수 있는 능력을 갖추는 것을 목적으로 연구 논문이나 보고서 작성에 대한 부담감을 줄이고 체계적이고 효율적으로 연구 논문이나 보고서를 작성할 수 있도록 구성하였습니다.</t>
  </si>
  <si>
    <t>1. 다양한 연구의 형태, 절차, 계획 및 결과처리에 대한 이론적인 기초를 이해할 수 있다.
2. 다양한 현장에서 실제 연구를 수행할 수 있는 능력을 배양할 수 있다.
3. 연구계획서 및 논문작성법을 쉽고 체계적으로 습득하여, 실제 문서작성에 활용할 수 있다.</t>
  </si>
  <si>
    <t>고효율 압축 특강 G-TELP VOCA 자동암기</t>
  </si>
  <si>
    <t xml:space="preserve">1. 빅데이터를 기반으로 한 기출 어휘 및 예문 추출
다년간의 시험에서 출제된 최다빈출 어휘와 실제 문법과 독해에서 다루는 예문으로만 다뤄져 있습니다.
2. 쓰며 외우는 단어장은 이제 그만! 보고 듣기만 해도 암기되는 자동암기법
해당 어휘의 이미지로 시각은 물론, 주로 어휘 암기에 빠져있었던 원어민 발음, 그리고 시험에서 실제 출제되었거나, 활용가능한 예문, 마지막으로 저명한 인용구문에서의 원어민들의 usage까지 확인합니다. 하나의 어휘를 짧게 학습하더라도 정확한 의미와 뉘앙스를 자동적으로 암기 되도록 학습 플로우가 설계되었습니다.
3. 개인 맞춤형 문제로 무제한 반복학습 가능
단기에 G-TELP를 도전해야 하므로, 학습자들은 이미 알고 있는 어휘까지 점검할 필요는 없습니다. 사전 &lt;실력 CHECK&gt;를 통해 이미 알고 있는 어휘를 제외한 새로운 어휘들로만 구성된 &lt;어휘 RECHECK&gt;를 통해 암기해야 할 어휘만 무제한 반복으로 어휘 점검이 가능합니다.
</t>
  </si>
  <si>
    <t xml:space="preserve">1. 처음 G-TELP 시험 도전으로 어떤 어휘부터 시작해야 하는지 막막한 학습자
2. 좀 더 쉽고 편하게 어휘들을 암기하고 싶은 학습자
3. 이미 알고 있는 어휘 말고, 내가 모르는 것만 골라서 학습하고 싶은 학습자
</t>
  </si>
  <si>
    <t>답이 바로 읽히는 퀵 JLPT N3 - 문자어휘</t>
  </si>
  <si>
    <t>우리나라에서 JLPT 책을 최초로 집필한 전문 강사, 다년간 전국 JLPT 일타 강사, 원어민 수준으로 청독해 자체 문제 개발과 응용이 가능한 강사가 최신 JLPT의 출제경향을 담고, 그간의 출제된 문제 데이터를 통해 반드시 외워야 할 것과 외울 필요가 없는 것을 과감히 알려준다. 또한 10회나 되는 풀버전 모의고사로 실전감각 향상과 응용 방법을 훈련한다.</t>
  </si>
  <si>
    <t xml:space="preserve">1. 단기간에 N3급 합격을 목표로 하는 학습자
2. 가장 최신 유형의 N3 문자어휘 문제로 공부하고자 하는 학습자
3. 어휘나 한자가 저절로 외워지는 학습 방법이 필요한 학습자
</t>
  </si>
  <si>
    <t xml:space="preserve">1. JLPT N3의 문자어휘 파트의 최신 출제 경향을 파악하고, 실전문제와 문제 해설을 통해 정답 찾는 스킬과 요령을 습득한다.
2. 문자어휘 문제에 대한 빠른 실전감각 향상과 각 파트별 응용 방법 이해를 통해 만점 도전을 할 수 있다.
</t>
  </si>
  <si>
    <t>답이 바로 보이는 퀵 JLPT N3 - 문법</t>
  </si>
  <si>
    <t xml:space="preserve">우리나라에서 JLPT 책을 최초로 집필한 전문 강사, 다년간 전국 JLPT 일타 강사, 원어민 수준으로 청독해 자체 문제 개발과 응용이 가능한 강사가 최신 JLPT의 출제경향을 담고, 그간의 출제된 문제 데이터를 통해, 자주 출제되고 틀리기 쉬운 필수 문법만 뽑아 5회의 모의고사로 실전감각 향상과 응용 방법을 훈련한다.
</t>
  </si>
  <si>
    <t xml:space="preserve">1. 단기간에 N3급 합격을 목표로 하는 학습자
2. 가장 최신 유형의 N3 문법 문제로 공부하고자 하는 학습자
3. 저절로 문법이나 문장 이해도가 높아지는 학습 방법이 필요한 학습자
</t>
  </si>
  <si>
    <t xml:space="preserve">1. JLPT N3의 문법 파트의 최신 출제 경향을 파악하고, 실전문제와 문제 해설을 통해 정답 찾는 스킬과 요령을 습득한다.
2. 문법 문제에 대한 빠른 실전감각 향상과 각 파트별 응용 방법 이해를 통해 만점 도전을 할 수 있다.
</t>
  </si>
  <si>
    <t>답이 바로 풀리는 퀵 JLPT N3 - 독해</t>
  </si>
  <si>
    <t xml:space="preserve">우리나라에서 JLPT 책을 최초로 집필한 전문 강사, 다년간 전국 JLPT 일타 강사, 원어민 수준으로 청독해 자체 문제 개발과 응용이 가능한 강사가 최신 JLPT의 출제경향을 담고, 그간의 출제된 문제 데이터를 통해 가볍게 시작할 수 있는 독해 구문을 연습문제로 제공하였고, 다양한 유형이 모두 담긴 3회의 풀버전 모의고사로 실전감각 향상과 응용 방법을 훈련한다.
</t>
  </si>
  <si>
    <t xml:space="preserve">1. 단기간에 N3급 합격을 목표로 하는 학습자
2. 가장 최신 유형의 N3 독해 문제로 공부하고자 하는 학습자
3. 독해에 너무 많은 시간이 필요한 학습자
</t>
  </si>
  <si>
    <t xml:space="preserve">1. JLPT N3의 독해 파트의 최신 출제 경향을 파악하고, 실전문제와 문제 해설을 통해 독해 스킬과 정답 찾는 요령을 습득한다.
2. 다양한 독해 지문과 문제 유형에 익숙해 지고, 실전감각 향상을 바탕으로 만점 도전을 할 수 있다.
</t>
  </si>
  <si>
    <t>답이 바로 들리는 퀵 JLPT N3 - 청해</t>
  </si>
  <si>
    <t xml:space="preserve">우리나라에서 JLPT 책을 최초로 집필한 전문 강사, 다년간 전국 JLPT 일타 강사, 원어민 수준으로 청독해 자체 문제 개발과 응용이 가능한 강사가 최신 JLPT의 출제경향을 담고, 그간의 출제된 문제 데이터를 통해 청취의 각 파트별 공략법과 스킬을 뽑아냈다. 3회의 풀버전 모의고사로 실전감각 향상과 응용 방법을 훈련한다.
</t>
  </si>
  <si>
    <t xml:space="preserve">1. 단기간에 N3급 합격을 목표로 하는 학습자
2. 가장 최신 유형의 N3 청해 문제로 공부하고자 하는 학습자
3. 청취에 대한 막연한 두려움이 있는 학습자
</t>
  </si>
  <si>
    <t xml:space="preserve">1. JLPT N3의 청해 파트의 문제 출제 경향을 파악하고, 실전문제와 문제 해설을 통해 정답 찾는 스킬과 요령을 습득한다.
2. 청해 문제에 대한 빠른 실전감각 향상과 각 파트별 응용 방법 이해를 통해 만점 도전을 할 수 있다.
</t>
  </si>
  <si>
    <t>답이 바로 읽히는 퀵 JLPT N2 - 문자어휘</t>
  </si>
  <si>
    <t xml:space="preserve">우리나라에서 JLPT 책을 최초로 집필한 전문 강사, 다년간 전국 JLPT 일타 강사, 원어민 수준으로 청독해 자체 문제 개발과 응용이 가능한 강사가 최신 JLPT의 출제경향을 담고, 그간의 출제된 문제 데이터를 통해 반드시 외워야 할 것과 외울 필요가 없는 것을 과감히 알려준다. 또한 10회나 되는 풀버전 모의고사로 실전감각 향상과 응용 방법을 훈련한다.
</t>
  </si>
  <si>
    <t>1. 단순한 합격점을 넘어서 N2 문자어휘 만점에 도전하고 싶은 학습자
2. 한번에 N2급 합격을 목표로 하는 학습자
3. 가장 최신 유형의 N2 문자어휘 문제로 공부하고자 하는 학습자
4. 어휘나 한자가 저절로 외워지는 학습 방법이 필요한 학습자</t>
  </si>
  <si>
    <t>1. JLPT N2의 문자어휘 파트의 최신 출제 경향을 파악하고, 실전문제와 문제 해설을 통해 정답 찾는 스킬과 요령을 습득한다.
2. 문자어휘 문제에 대한 빠른 실전감각 향상과 각 파트별 응용 방법 이해를 통해 만점 도전을 할 수 있다.</t>
  </si>
  <si>
    <t>답이 바로 보이는 퀵 JLPT N2 - 문법</t>
  </si>
  <si>
    <t xml:space="preserve">우리나라에서 JLPT 책을 최초로 집필한 전문 강사, 다년간 전국 JLPT 일타 강사, 원어민 수준으로 청독해 자체 문제 개발과 응용이 가능한 강사가 최신 JLPT의 출제경향을 담고, 그간의 출제된 문제 데이터를 통해, 자주 출제되고 틀리기 쉬운 문법만 뽑아 10회나 되는 풀버전 모의고사로 실전감각 향상과 응용 방법을 훈련한다.
</t>
  </si>
  <si>
    <t xml:space="preserve">1. 단순한 합격점을 넘어서 N2 문자어휘 만점에 도전하고 싶은 학습자
2. 한번에 N2급 합격을 목표로 하는 학습자
3. 가장 최신 유형의 N2 문법 문제로 공부하고자 하는 학습자
4. 저절로 문법이나 문장 이해도가 높아지는 학습 방법이 필요한 학습자
</t>
  </si>
  <si>
    <t xml:space="preserve">1. JLPT N2의 문법 파트의 최신 출제 경향을 파악하고, 실전문제와 문제 해설을 통해 정답 찾는 스킬과 요령을 습득한다.
2. 문법 문제에 대한 빠른 실전감각 향상과 각 파트별 응용 방법 이해를 통해 만점 도전을 할 수 있다.
</t>
  </si>
  <si>
    <t>답이 바로 풀리는 퀵 JLPT N2 - 독해</t>
  </si>
  <si>
    <t xml:space="preserve">1. 단순한 합격점을 넘어서 N2 문자어휘 만점에 도전하고 싶은 학습자
2. 한번에 N2급 합격을 목표로 하는 학습자
3. 가장 최신 유형의 N2 독해 문제로 공부하고자 하는 학습자
</t>
  </si>
  <si>
    <t xml:space="preserve">1. JLPT N2의 독해 파트의 최신 출제 경향을 파악하고, 실전문제와 문제 해설을 통해 독해 스킬과 정답 찾는 요령을 습득한다.
2. 다양한 독해 지문과 문제 유형에 익숙해 지고, 실전감각 향상을 바탕으로 만점 도전을 할 수 있다.
</t>
  </si>
  <si>
    <t>답이 바로 들리는 퀵 JLPT N2 - 청해</t>
  </si>
  <si>
    <t xml:space="preserve">1. 단순한 합격점을 넘어서 N2 문자어휘 만점에 도전하고 싶은 학습자
2. 한번에 N2급 합격을 목표로 하는 학습자
3. 가장 최신 유형의 N2 청해 문제로 공부하고자 하는 학습자
4. 청취에 대한 막연한 두려움이 있는 학습자
</t>
  </si>
  <si>
    <t xml:space="preserve">1. JLPT N2의 청해 파트의 문제 출제 경향을 파악하고, 실전문제와 문제 해설을 통해 정답 찾는 스킬과 요령을 습득한다.
2. 청해 문제에 대한 빠른 실전감각 향상과 각 파트별 응용 방법 이해를 통해 만점 도전을 할 수 있다.
</t>
  </si>
  <si>
    <t>답이 바로 읽히는 퀵 JLPT N1 - 문자어휘</t>
  </si>
  <si>
    <t xml:space="preserve">1. 단순한 합격점을 넘어서 N1 문자어휘 만점에 도전하고 싶은 학습자
2. 단기간에 N1급 합격을 목표로 하는 학습자
3. 가장 최신 유형의 N1 문자어휘 문제로 공부하고자 하는 학습자
</t>
  </si>
  <si>
    <t xml:space="preserve">1. JLPT N1의 문자어휘 파트의 최신 출제 경향을 파악하고, 실전문제와 문제 해설을 통해 정답 찾는 스킬과 요령을 습득한다.
2. 문자어휘 문제에 대한 빠른 실전감각 향상과 각 파트별 응용 방법 이해를 통해 만점 도전을 할 수 있다.
</t>
  </si>
  <si>
    <t>답이 바로 보이는 퀵 JLPT N1 - 문법</t>
  </si>
  <si>
    <t xml:space="preserve">1. 단순한 합격점을 넘어서 N1 문법 만점에 도전하고 싶은 학습자
2. 단기간에 N1급 합격을 목표로 하는 학습자
3. 가장 최신 유형의 N1 문법 문제로 공부하고자 하는 학습자
</t>
  </si>
  <si>
    <t xml:space="preserve">1. JLPT N1의 문법 파트의 최신 출제 경향을 파악하고, 실전문제와 문제 해설을 통해 정답 찾는 스킬과 요령을 습득한다.
2. 문법 문제에 대한 빠른 실전감각 향상과 각 파트별 응용 방법 이해를 통해 만점 도전을 할 수 있다.
</t>
  </si>
  <si>
    <t>답이 바로 풀리는 퀵 JLPT N1 - 독해</t>
  </si>
  <si>
    <t xml:space="preserve">1. 단순한 합격점을 넘어서 N1 독해 만점에 도전하고 싶은 학습자
2. 단기간에 N1급 합격을 목표로 하는 학습자
3. 가장 최신 유형의 N1 독해 문제로 공부하고자 하는 학습자
</t>
  </si>
  <si>
    <t xml:space="preserve">1. JLPT N1의 독해 파트의 최신 출제 경향을 파악하고, 실전문제와 문제 해설을 통해 독해 스킬과 정답 찾는 요령을 습득한다.
2. 다양한 독해 지문과 문제 유형에 익숙해 지고, 실전감각 향상을 바탕으로 만점 도전을 할 수 있다.
</t>
  </si>
  <si>
    <t>답이 바로 들리는 퀵 JLPT N1 - 청해</t>
  </si>
  <si>
    <t xml:space="preserve">1. 단순한 합격점을 넘어서 N1 청해 만점에 도전하고 싶은 학습자
2. 단기간에 N1급 합격을 목표로 하는 학습자
3. 가장 최신 유형의 N1 청해 문제로 공부하고자 하는 학습자
</t>
  </si>
  <si>
    <t>1. JLPT N1의 청해 파트의 문제 출제 경향을 파악하고, 실전문제와 문제 해설을 통해 정답 찾는 스킬과 요령을 습득한다.
2. 청해 문제에 대한 빠른 실전감각 향상과 각 파트별 응용 방법 이해를 통해 만점 도전을 할 수 있다.</t>
  </si>
  <si>
    <t>이승하</t>
  </si>
  <si>
    <t>1. 불필요한 설명 NO!
  꼭 알아야 하는 필수템만 콕 찝어드립니다.
2. 실수는 줄이고 정답률은 높이는 소거법!
  오답을 제거해가며 정답만 남기는 문제풀이법을 알려드립니다.
3. HSK 고득점을 위한 필수 조건! 성조&amp;발음 잡기
  듣기 문제 풀이 중 놓치기 쉬운 성조와 발음을 한 번 더 잡아줍니다.</t>
  </si>
  <si>
    <t xml:space="preserve">처음 HSK시험을 대비하는 분들이 쉽게 어휘를 습득하고 
문제에 바로 적용해서 풀수 있도록 합니다. </t>
  </si>
  <si>
    <t>나만 믿고 따라와, LC 650 점수보장 스피드 토익 Step1</t>
  </si>
  <si>
    <t>김나현</t>
  </si>
  <si>
    <t xml:space="preserve">나만 믿고 따라와 시리즈는 토익마감 신화를 이루었던 스타강사들의 압도적인 강의력이 특징인 강의입니다. 목표 점수대별 맞춤 공부법을 처방하여, 점수를 보장하는 가성비 갑 토익 과정입니다. 특히 LC 파트에서는 각 점수대별로 기본 유형 및 정복해야 하는 유형을 빠르고 간단하게 살펴보고, 실전 문제로 적용하는 전략을 소개합니다. 이 때. 최다 빈출 문제 중심으로 살펴 보면서 학습 시간을 최단기로 단축이 가능합니다. 학습자들이 자주 틀리는 유형을 분석하고, 오답을 유도하는 함정들을 콕콕 집어내는 전략적 해설 강의를 통해 신들린 적중률을 경험할 수 있습니다. </t>
  </si>
  <si>
    <t xml:space="preserve">1. 토익을 처음 준비하는 학습자
2. 영어 단어를 많이 모르는 학습자
3. 영어가 전혀 들리지 않는 학습자
4. 단기간 점수 상승이 필요한 학습자
5. 혼자 공부했지만 점수가 그대로인 학습자
</t>
  </si>
  <si>
    <t>1. LC 출제 유형에 익숙해 질 수 있다.
2. 파트별 핵심 전략을 이해하고, 전략을 적용시킬 수 있다.
3. 유형 빈출 문제 이해 및 풀이를 통해, 실전 감각을 기를 수 있다.</t>
  </si>
  <si>
    <t>나만 믿고 따라와, LC 650 점수보장 스피드 토익 Step2</t>
  </si>
  <si>
    <t xml:space="preserve">1. 토익을 처음 준비하는 학습자
2. 영어 단어를 많이 모르는 학습자
3. 영어가 전혀 들리지 않는 학습자
4. 단기간 점수 상승이 필요한 학습자
6. 혼자 공부했지만 점수가 그대로인 학습자
</t>
  </si>
  <si>
    <t>나만 믿고 따라와, RC 650 점수보장 스피드 토익 Step1</t>
  </si>
  <si>
    <t>김인수</t>
  </si>
  <si>
    <t xml:space="preserve">나만 믿고 따라와 시리즈는 토익마감 신화를 이루었던 스타강사들의 압도적인 강의력이 특징인 강의입니다. 목표 점수대별 맞춤 공부법을 처방하여, 점수를 보장하는 가성비 갑 토익 과정입니다. 특히 RC 기초 파트에서는 PART 5와 6  중심의 최신 빈출 유형을 중심으로 정복하면서, 실전 문제로 적용하는 전략을 소개합니다. 자체 제작 비법노트로 토익 문법 정복 시간을 최단기로 단축해 드립니다. </t>
  </si>
  <si>
    <t>1. 영어에 손 놓은지 오래되어서 ABC만 아는 수준인 학습자
2. 토익 1도 모르지만 토익 점수가 당장 필요한 학습자
3. 650~750점 이상 목표로 하는 학습자</t>
  </si>
  <si>
    <t>1. Part 5&amp;6에 자주 출제되는 토익 문법이론을 이해할 수 있다.
2. 파트별 핵심 전략을 이해하고, 전략을 적용시킬 수 있다.
3. 유형 빈출 문제 이해 및 풀이를 통해, 실전 감각을 기를 수 있다.</t>
  </si>
  <si>
    <t>나만 믿고 따라와, RC 650 점수보장 스피드 토익 Step2</t>
  </si>
  <si>
    <t>나만 믿고 따라와 시리즈는 토익마감 신화를 이루었던 스타강사들의 압도적인 강의력이 특징인 강의입니다. 목표 점수대별 맞춤 공부법을 처방하여, 점수를 보장하는 가성비 갑 토익 과정입니다. 특히 RC 기초 파트에서는 PART 5와 7  중심의 최신 빈출 유형을 중심으로 정복하면서, 실전 문제로 적용하는 전략을 소개합니다. 자체 제작 비법노트로 토익 문법 정복 시간을 최단기로 단축해 드립니다.</t>
  </si>
  <si>
    <t>1. 영어에 손 놓은지 오래되어서 ABC만 아는 수준인 학습자
2. 토익 1도 모르지만 토익 점수가 당장 필요한 학습자
3. 650~751점 이상 목표로 하는 학습자</t>
  </si>
  <si>
    <t xml:space="preserve">나만 믿고 따라와, RC 750 점수보장 스피드 토익 </t>
  </si>
  <si>
    <t>이윤화</t>
  </si>
  <si>
    <t xml:space="preserve">나만 믿고 따라와 시리즈는 토익마감 신화를 이루었던 스타강사들의 압도적인 강의력이 특징인 강의입니다. 목표 점수대별 맞춤 공부법을 처방하여, 점수를 보장하는 가성비 갑 토익 과정입니다. 특히 RC 중급 파트에서는 PART 5와 6  완전 정복을 위한 필수 이론을 중심으로 정복하면서, 빈출 문제 중심으로 실전대비를 완벽하게 하는 강의합니다. 학습자들이 자주 틀리는 유형을 분석하고, 오답을 유도하는 함정들을 콕콕 집어내는 전략적 해설 강의를 통해 신들린 적중률을 경험할 수 있습니다. 
</t>
  </si>
  <si>
    <t xml:space="preserve">1. 단기간 750점을 달성 하고싶은 학습자                                                                                                                                         
2. 토익 RC이론과 빈출문제를 한번에  공부하고 싶은 학습자                                                                                                                        
3. 파트 5&amp;6 문제를 푸는 스킬을 집중적으로 배우고 싶은 학습자
4. 아주 오랜만에 토익 공부를 하기 때문에 토익 필수 이론을 정리하고 싶은 학습자                                                                          
</t>
  </si>
  <si>
    <t>1. 750+ 를 위한 RC 파트 5&amp;6의 필수 이론을 확인할 수 있다.
2. 최다 빈출 문제 유형을 확인함으로써 실전 문제에 적용하는 스킬 및 실전감각을 기를 수 있다.
3. 최신문제를 다룸으로써 실전시험에 대한 자신감을 향상시킬 수 있다.</t>
  </si>
  <si>
    <t>[공략]사회복지의 이해_사회보장의 이해</t>
  </si>
  <si>
    <t>기업복지 기능은 노동력의 확보와 유지기능이다. 산업사회의 급변한 변화 속에서 노동의 범위가 확대되고 신기술을 활용하고 적용할 수 있는 인재들의 인력 을 확보하고 이들의 소속감을 고취시키는 것이 기업의 주된 목표이다. 산업사회에 들어서며 초반에는 인력을 확보하기 위해 주거제공, 식사제공, 통근지원 등을 제공 하였다. 또한 기업복지는 노동력 확보 뿐 아니라 노동력을 유지할 수 있는 기능을 하고 있다. 숙련된 근로자의 이직을 줄이기 위해서 정년연장과 같은 직업 안정제도 를 실시하고 있다. 기업복지의 기능은 근로자의 동기부여와 생산성 향상을 위함에 목적이 있 다. 근로자에게 더 나은 생활환경과 조건을 제공함으로써 근로자의 애사심을 향상 시키고 이로 인해 생산성도 높아지게 된다는 것이다.</t>
  </si>
  <si>
    <t>1. 사회보장의 의의를 이해한다.
2. 사회보장 역사에 대하여 이해한다.
3. 사회보장 제도에 대하여 이해한다.
4. 사회보장 제도에 대하여 이해한다.
5. 공공부조에 대하여 이해한다.
지역사회복지에 대하여 이해한다.</t>
  </si>
  <si>
    <t>[공략]사회복지의 이해_사회복지정책 개요</t>
  </si>
  <si>
    <t xml:space="preserve">1. 사회복지 정책에 대하여 이해한다.
2. 사회복지 급여에 대하여 이해한다.
3. 사회복지 정책과 경제 관계를 이해한다.
4. 복지국가의 개념에 대하여 이해한다.
5. 사회복지정책과 사상에 대하여 이해한다. </t>
  </si>
  <si>
    <t>[공략]사회복지의 이해_사회문제에 대한 이해</t>
  </si>
  <si>
    <t>1. 사회문제에 대하여 이해한다.
2.사회문제가 미치는 영향에 대하여 이해한다.
3. 개인복지를 위협하는 문제에 대하여 이해한다.
4.사회제도를 위협하는 문제에 대하여 이해한다.
5.사회적 평등을 위협하는 문제에 대하여 이해한다.</t>
  </si>
  <si>
    <t>[공략]기업과 복지_기업과 사회복지의 이해</t>
  </si>
  <si>
    <t>1.기업과 사회복지 관계에 대해서 이해한다.
2.기업과 사회보험 관계에 대해서 이해한다.
3. 복지국가와 기업에 대해서 이해한다.
4. 기업과 조직관계를 이해한다.
5. 서번트리더십과 기업조직에 대하여 이해한다.</t>
  </si>
  <si>
    <t>[공략]기업과 복지_직업과 스트레스 치유</t>
  </si>
  <si>
    <t>1. 노동시장에 대해서 이해한다.
2.임금이론에 대하여 이해한다.
3.노사관계이론에 대하여 이해한다,
4.직업정보론에 대하여 이해한다.
5.실업과 노동시장에 대하여 이해한다.
6.종업원과 스트레스에 대하여 이해한다.</t>
  </si>
  <si>
    <t>공간에 대한 고민, 내가 살고 싶은 집</t>
  </si>
  <si>
    <t>류현수 대표 [건축 운동가]</t>
  </si>
  <si>
    <t xml:space="preserve">머무는 공간이 변하면 삶도 변한다.
진정한 행복과 100세 시대를 바라보는 공간과 집 이야기
한국에서 집이라고 하면 떠오르는 것은 아파트, 재테크, 부의 상징 등입니다.
하지만 집은 퇴근 후 지친 몸을 누이고, 사랑하는 가족들과 행복을 쌓으며, 내일의 나를 위해 에너지를 충전하고, 나의 즐거움을 위해 좋아하는 것으로 가득 채워지는 공간이어야 합니다. 이렇듯 ‘의식주’라 할 만큼 사는 공간은 중요하지만 예산과 통근거리에 밀려 정작 우리가 원하는 공간이 무엇인지는 고민해 본 적이 없었습니다.
재테크와 부의 상징으로만 여겼던 집. 지금까지 남들이 사는 대로, 꾸며진 대로만 살아왔다면 이제는 공간과 집에 대해 고민해 봐야 합니다.
사는 공간은 곧 나의 삶이자 행복이기 때문입니다. </t>
  </si>
  <si>
    <t>1. 집짓기, 공간 구성에 관심 있는 분
2. 더불어 사는 삶과 공동체 커뮤니티에 관심있는 분
3. 집에 대한 시야를 바꿔, 원하는 공간을 만들어 보고 싶은 분
4. 집에서도 건강하게 자신을 위한 루틴이 필요한 분</t>
  </si>
  <si>
    <t>1. 당연하듯 주어진 공간에 맞춰살지 않고, 자신의 상황과 취향을 제대로 알고, 주거 공간을 다시 살펴봄으로 인해 진정한 휴식을 취할 수 있고, 긍정적인 정서를 가질 수 있다.
2. 천편일률적이고 고립된 주거인 아파트의 단점을 보완하여 개성과 독창성을 키우는 것은 물론 공동체 커뮤니티를 통해 소통이 충만한 삶을 가질 수 있다.</t>
  </si>
  <si>
    <t>문성후 박사의 ESG 실천 전략</t>
  </si>
  <si>
    <t>문성후 박사 [ESG중심연구소]</t>
  </si>
  <si>
    <t>저무는 팬데믹, 화두는 'ESG’다!
요즘 기업의 필수생존전략 ESG에 대해 한발 빨리 알아보자
이제 바야흐로 ESG 전성시대입니다. ESG란 말 다들 들어보셨겠지만, 구체적으로 그 중요성에 대해 이해하고 있는 분은 드문 상황입니다. ESG는 단지 윤리적인 경영만을 의미할까요? 경영자가 회사를 양심적으로 운영하기만 하면 될 텐데 다들 왜 이렇게 ESG에 사활을 걸고 있을까요?
이제부터 자산 1조원이 넘는 기업들은 G보고서를,  2조원 이상의 기업들은 E와 S보고서를 반드시 공시해야 합니다. ESG는 기업 뿐만 아니라 일반 회사원도 거스를 수 없는 중요한 제도적 변화입니다. 
기업 환경과 고용 환경에 큰 변화를 가져올 ESG이니만큼 남들보다 빠른 선행학습이 필요합니다. 국내 최고 ESG 전문가의 족집게 강의를 통해 무엇을 어떻게 준비해야 하는지 앞서 파악할 수 있습니다.</t>
  </si>
  <si>
    <t>1. 비즈니스 트렌드를 따라가고자 하는 임직원
2. ESG에 대한 전반적인 이해를 하고 싶은 분
3. ESG를 회사 경영에 구체적으로 적용하려는 분
4. ESG 실천을 위한 확실한 가이드가 필요한 분</t>
  </si>
  <si>
    <t>1. ESG의 배경과 의미에 대해 정확하게 이해하고, 실천 가능한 ESG 경영 프로그램을 배워본다.
2. 투자와 경영에 ESG를 접목하는 구체적인 방법에 대해 알 수 있다.</t>
  </si>
  <si>
    <t>알기 쉬운 메타버스 마케팅</t>
  </si>
  <si>
    <t>이정훈 소장 [PSI컨설팅]</t>
  </si>
  <si>
    <t>MZ세대에게 통하는 메타버스 마케팅을 시작하시겠습니까? YES or NO
MZ세대가 소비의 주체로 떠오르면서 이들이 무엇에 지갑을 여는지에 이목이 집중되고 있습니다. 글로벌 빅테크 기업들은 이미 하나의 키워드를 발빠르게 캐치하고 행동에 나섰습니다. 코로나19로 인해 어느새 우리 모두의 일상에도 스며들어온 그것, 바로 ‘메타버스’입니다. 금방 지나갈 놀이문화에 불과한 것이 아닐까, 하며 누군가는 관망하는 동안 어느덧 비즈니스 트렌드는 메타버스와 웹 3.0 세상으로 성큼 이동하고 있습니다.
마케터가 트렌드를 접할 때 가장 고민되는 부분은 바로 차별성과 비용일 것입니다. 본 과정에서는 메타버스의 개념과 그 기반 기술과 구성요소에 대해 일목요연하게 정리하고 여기에 더해 메타버스를 활용한 다양한 마케팅 사례와 적용법, 그리고 그 장단점까지 알기 쉽게 분석하여 제시합니다. 이제 남은 일은 우리 기업, 또 나의 상황에 맞는 활용 방법을 선택하여 마케팅 전략을 수립하는 것뿐입니다.</t>
  </si>
  <si>
    <t>1. 마케팅, 홍보, PR, 영업 및 사업전략 관련 직군 임직원
2. 다양한 메타버스 활용 사례를 실무에 응용하고 싶은 임직원
3. 메타버스 관련 사업 전략을 고민하는 임직원
4. 메타버스에 관심 있는 모든 분</t>
  </si>
  <si>
    <t>1. 메타버스의 개념을 학습하고, 다양한 사례 분석을 통해 빅테크 기업이 메타버스를 적극적으로 활용하고 있는 이유와 기대 효과를 이해할 수 있다.
2. 메타버스 마케팅을 마케팅 및 영업, 홍보 실무에 활용하기 위한 전략을 수립해볼 수 있다.</t>
  </si>
  <si>
    <t xml:space="preserve">DT리더의 센스있는 디지털 커뮤니케이션과 디티켓 </t>
  </si>
  <si>
    <t>소용호 소장 [PSI컨설팅]</t>
  </si>
  <si>
    <t>미래 생존의 조건, 디지털 커뮤니케이션!
최근 기술의 발달과 더불어 '코로나19'라는 환경적 요인으로 인해 비대면인 디지털 커뮤니케이션이 급속도로 증가했습니다. 이제 디지털 커뮤니케이션은 선택의 문제를 넘어 누구도 거부할 수 없는 소통의 방식이 되었습니다. 
이러한 디지털 커뮤니케이션은 효율적이고 효과적일 수는 있으나 올바른 대화법의 부재로 오히려 외로움을 느끼는 사람들은 늘어나고 있습니다. 
본 학습을 통해 디지털 커뮤니케이션의 특징과 아날로그적인 소통 방식과의 차이점에 대해 알아보고, 차가운 디지털에 따뜻한 아날로그의 온기를 담는 방법 등 근본적이면서 현실적인 해결책에 대해 알아봅시다.컬처 엔지니어링과 뉴 리터러시로 대전환기를 통찰해야 합니다.</t>
  </si>
  <si>
    <t>1. 임원, 팀장, 그룹장, 파트장 등 보직자
2. 언택트(비대면) 환경에서 소통에 고민이 있는 모든 리더
3. 조직 내에서 효과적으로 디지털 커뮤니케이션 하는 방법에 대해 알고자 하는 리더
4. 디지털 커뮤니케이션 역량을 키우고자 하는 리더</t>
  </si>
  <si>
    <t xml:space="preserve">1. 디지털 소통과 아날로그 소통 방식의 차이를 이해하고, 디지털 소통에 아날로그의 온기를 담아 소통할 수 있다.
2. 직장 내 원활한 대화와 소통의 스킬을 활용하여 업무생산성을 향상시킬 수 있다.
3. 자신의 온라인 소통도구 사용 방법에 대해 점검하고, 올바른 활용방법을 습득하여 실제 대화 상황에서 활용할 수 있다. </t>
  </si>
  <si>
    <t>이치민 소장 [PSI컨설팅]</t>
  </si>
  <si>
    <t>대전환의 시대, 컬처 엔지니어링과 뉴 리터러시</t>
  </si>
  <si>
    <t>함돈균 박사 [문학평론가]</t>
  </si>
  <si>
    <t>시장 대전환기에 필요한 통찰,
인문정신으로 얻다.
지난 20년간 한국을 휩쓴 인문학 열풍 속에서 우리는 무엇을 얻었나요? 교실 밖 인문학은 과연 그 역할을 다 했을까요?
단편적인 정보로만 인식되었던 인문학은 속도와 변화의 시대에 더 이상 우리에게 방향을 알려주지 못합니다. 파편적 정보가 아니라 여러 관점들이 연합되어 삶의 지혜와 기술로 전환되어야 합니다.
4차 산업혁명과 메타버스의 시대, 아차하는 순간 아웃사이더 혹은 디지털 문맹이 되기 쉬운 시대, 대전환기를 살고 있는 우리에겐 삶을 새롭게 디자인하는 새로운 삶의 기술 즉, 컬처 엔지니어링이 필요합니다. 그리고 다양한 미디어 경험을 수용, 판단, 실행할 수 있는 능력인 리터러시 또한 새롭게 분석할 필요가 있습니다.
컬처 엔지니어링과 뉴 리터러시로 대전환기를 통찰해야 합니다.</t>
  </si>
  <si>
    <t>1. 새로운 트랜드 리터러시 역량 향상을 고민하는 담당자
2. 4차산업 혁명시대에 요구되는 통찰력 키우고 싶은 리더
3. 인문학을 비즈니스에 적용하고 싶은 모든 분
4. 컬처 엔지니어링이 무엇인지 궁금한 모든 분</t>
  </si>
  <si>
    <t>1. 인문학과 ESG 등의 트렌드 속에서 휩쓸리지 않고 방향성 있는 교육과 삶의 기술을 이끌어 내는 방법에 대해 숙지할 수 있다.
2. 현재의 사용에만 국한되지 않는, 미래의 사용과 쓸모를 위해 미래의 시장환경에 대한 통찰력을 기를 수 있다.</t>
  </si>
  <si>
    <t>[직Lab] 한눈에 설득시키는 장표, 매트릭스 활용 스킬 20가지</t>
  </si>
  <si>
    <t>이규완 소장 [PSI컨설팅]</t>
  </si>
  <si>
    <t>복잡한 생각들을 간략하게 표현해주는 단순화의 힘!
잭 웰치 전 GE회장의 책상에 올라오는 서류는 결코 한 페이지를 넘지 않았다고 합니다. 그는 수백억 달러 규모의 투자 건도 단 한 장의 서류를 보고 의사 결정했습니다. 이처럼 뛰어난 경영자들은 모두 문제를 단순화하는데 탁월한 능력을 가지고 있다고 합니다. 
2x2 매트릭스는 여기저기 흩어져 있고 복잡하게 얽혀 있는 생각들을 단순하고 간략하게 표현하고 시각화하는데 탁월한 프레임워크입니다.
본 학습을 통해 2개의 축과 4개의 칸으로 만들어진, 단순하고 간단해 보이는 2×2 매트릭스가 어떻게 경영 분석과 의사결정에 활용될 수 있는지 알아보고, 사례를 통해 실제 업무에 적용하는 방법을 알아봅시다.</t>
  </si>
  <si>
    <t>1. 전략수립, 사업기획, 영업수주 등 기획안, 제안서 작성 실무자
2. 제안/기획/분석 업무의 효율성을 높이고 싶은 임직원
3. 논리적 사고를 통한 설득력 있는 문서 작성이 필요한 임직원</t>
  </si>
  <si>
    <t xml:space="preserve">1. 2x2 매트릭스의 개념을 이해하고, 이를 실제 업무에 적용할 수 있다. 
2. 2x2 매트릭스를 활용하여 논리적이고 합리적인 설득 및 의사결정을 할 수 있다.
3. 2x2 매트릭스를 활용하여 문제의 본질에 집중하고 해결 능력을 키울 수 있다.
4. 개인이 갖고 있는 정보를 최대한으로 활용하여 문제의 축을 정의하고 이에 맞는 상황 판단과 의사결정을 할 수 있다. </t>
  </si>
  <si>
    <t>주린이 탈출! 족집게 주식 과외</t>
  </si>
  <si>
    <t>김광석
경력
 한국경제산업연구원 경제연구실장
 삼정KPMG경제연구원 수석연구원
 한양대학교 국제학대학원 겸임교수
 현대경제연구원 선임연구원
 에너지경제연구원 전문연구원
저서
 초가속 파괴적 승자들, 2022, 와이즈베리
 투자 시프트, 인플루엔셜, 2021
 위드 코로나 2022년 경제전망, 2021, 지식노마드
 더블 딥 시나리오, 지식노마드, 2020</t>
  </si>
  <si>
    <t>초보의 눈높이에 딱 맞게, 주식 투자의 기본을 다져라! 주식이 무엇인지 모르지만 관심은 많은 분, 무작정 주식을 사봤지만 손해만 보신 분, 좋은 주식을 제대로 고르고 싶은 분! 주식 투자의 기본기를 탄탄히 다지고 똑똑하게 수익을 내는 방법을 알차게 담았습니다. 자극적인 투기가 아닌, 경제의 흐름을 이해하고 그 바탕 위에 건강한 주식 투자 전략을 세울 수 있도록 도와드립니다. 주식 투자가 쉬워지는 꿀팁을 얻어 재테크의 고수가 되어 보세요.</t>
  </si>
  <si>
    <t>1. 주식 투자를 처음 시작하는 초보 투자자
2. 주식을 중심으로 한 재테크 요령을 알고 싶은 직장인
3. 투자 및 자산관리에 관심이 있는 직장인</t>
  </si>
  <si>
    <t xml:space="preserve">1. 바람직한 주식 투자를 위해 지켜야 할 원칙을 세우고, 나의 재테크에 적용할 수 있다.
2. 안정적인 자산관리를 통해 직장생활에 집중하고, 올바른 방향으로 자산을 키울 수 있다. 
3. 경제 전반의 흐름과 투자의 관계에 대해 인지하고, 올바른 미래 경제관리 계획을 세워 실천할 수 있다. </t>
  </si>
  <si>
    <t>한눈에 보는 테크 트렌드 in CES</t>
  </si>
  <si>
    <t>최형욱
[학력]
University of Southern California, MS, Electrical Engineering / Computer Networks
[경력]
現 질리언 테크놀로지 대표  
現 퓨처디자이너스 대표
現 라이프스퀘어 대표 
사단법인 코드 이사
삼성전자(2002~2011) R&amp;D 분야 근무    
사물인터넷 등 50여 개의 국내외 특허 출원
2014년 교육부장관 표창
[저서]
메타버스가 만드는 가상경제 시대가 온다(2021, 한스미디어)
버닝맨, 혁신을 실험하다(2018, 스리체어스)</t>
  </si>
  <si>
    <t>CES 속 생생한 인사이트로 새로운 시각을 열어라! 다시 돌아온 글로벌 기술 혁신의 무대 CES! 지금 가장 뜨거운 테크 트렌드를 살펴보며 생생한 비즈니스 인사이트를 얻고, 산업 전 영역에 영향을 미치는 거대한 환경적 변화를 바라보는 시각을 갖출 수 있도록 돕는다. 메타버스, 모빌리티, 디지털 헬스, 인공지능, ESG 등 현장에서 주목받았던 핵심 키워드에 대해 되짚어보고 나의 비즈니스에 연결하여 경쟁력을 높여보자.</t>
  </si>
  <si>
    <t>1. 최신 테크 트렌드를 통해 인사이트를 얻고자 하는 임직원
2. 새로운 기술과 혁신을 이해하고 환경 변화에 대응하는 경쟁력을 갖추려는 임직원 
3. 디지털 혁신을 바탕으로 미래전략을 구상하는 임직원</t>
  </si>
  <si>
    <t>1. 빠르게 변화하는 디지털 혁신의 흐름을 이해하고, 나의 비즈니스에 활용할 인사이트를 찾을 수 있다.
2. 비즈니스 전 영역에 영향을 미치는 테크 트렌드를 습득하고, 환경 변화에 대응하는 경쟁력을 확보할 수 있다.
3. 핵심적인 IT, 디지털 기술에 대한 배경지식을 갖추어 디지털 역량을 강화할 수 있다.
4. 새로운 트렌드와 시장의 변화를 거시적 관점에서 바라보아 새로운 비즈니스 기회를 창출할 수 있다.</t>
  </si>
  <si>
    <t>디지털 대전환, 경제 룰이 바뀌다! 디지털자산</t>
  </si>
  <si>
    <t>정구태 
[경력]
㈜비트스퀘어 대표이사
前 ㈜카르도 최고전략책임자(CSO) 이사
前 NH농협은행 디지털전략부·핀테크사업부·스마트금융부
前 신세계그룹 이마트 신유통사업부·마케팅전략부 
[저서]
새로운 시대의 부, 디지털 자산이 온다, 2021, 미래의 창.
블록체인 트렌드 2022, 비즈니스북스.
블로체인 트렌드 2020, 비즈니스북스.</t>
  </si>
  <si>
    <t>디지털 자산의 등장은 아이폰의 등장과 같다! 피할 수 없는 변화의 물결에 탑승하라! 손 안에 낯선 스마트폰이 비즈니스의 판도를 완전히 바꾼 것처럼 이제 손에 보이지도 않은 디지털 자산이 비즈니스의 성패를 좌지우지하는 시대가 온다. 비트코인, NFT, 디파이와 메타버스까지 요즘 핫한 키워드는 모두 디지털 자산과 관련이 있다. 본 과정은 하루가 다르게 급변하고 있는 디지털 자산 시장을 정확하게 파악하고 미래를 선도해 나갈 수 있는 역량을 키우기 위해 디지털 자산의 모든 것을 제공하고자 한다.</t>
  </si>
  <si>
    <t>1. 디지털 자산의 등장으로 인한 국제적인 동향을 파악하고 트렌드의 변화를 주도하고 싶은 직장인
2. 디파이, NFT 등 전 세계를 강타한 새로운 개념들을 이해하고   부의 기회를 잡고 싶은 직장인 
3. 다양한 영역의 디지털 자산 활용 사례를 알고 싶은 실무자</t>
  </si>
  <si>
    <t>1. 디지털 자산에 대한 전반적인 이해를 바탕으로 데이터 비즈니스의 초석을 다질 수 있다.
2. 디지털 자산이 만드는 가치를 깨닫고 미래 비즈니스 인사이트를 얻을 수 있다.
3. 다양한 비즈니스 영역에서의 디지털 자산 활용 사례를 살펴보고 현업에 적용하여 성과를 창출할 수 있다.</t>
  </si>
  <si>
    <t xml:space="preserve">아마존, 뉴욕타임스, 파이낸셜타임스, 이코노미스트, 월스트리트 저널, 하버드비즈니스리뷰가 선정한 지난 20년간 최고의 비즈니스 도서를 7명의 전문가가 100권으로 엄선하여 도서의 핵심 내용은 물론 주관적인 경험이나 느낌까지 더한 서평으로 소개하는 과정입니다. 많은 시간과 비용을 들여야 하는 책 1권을, 한 차시 학습으로 한 권의 책을 읽는 효과를 가진 과정입니다.
</t>
  </si>
  <si>
    <t xml:space="preserve">1. 급변하는 세상에서 다양한 경제경영서를 읽고 싶은데, 어떤 걸 읽어야 할지 잘 모르겠는 학습자
2. 기술적인 마케팅 이론이 아닌, 사람과 소통하는 마케팅 전략을 알고 싶은 학습자
3. 전문가들의 독서방법을 배워보고 싶은 학습자
4. 제한적인 시간으로 많은 책을 읽기 어려운 학습자
</t>
  </si>
  <si>
    <t xml:space="preserve">1. 경제경영서 및 비즈니스 책을 읽는 방법을 확인하고 나만의 독서 전략을 세울 수 있다. 
2. 진정성 있는 마케팅 전략에 관한 도서 15권을 읽고, 핵심 내용을 이해할 수 있다.
3. 개인의 경우에 적용하여 실천 방안을 세울 수 있다.
</t>
  </si>
  <si>
    <t xml:space="preserve">[Book Talk Series] 비즈니스계 BTS가 추천한 비즈니스 명저 – 미래 전략 </t>
  </si>
  <si>
    <t>이엽, 김정은</t>
  </si>
  <si>
    <t xml:space="preserve">1. 경제경영서 및 비즈니스 책을 읽는 방법을 확인하고 나만의 독서 전략을 세울 수 있다. 
2. 진정성 있는 마케팅 전략에 관한 도서 12권을 읽고, 핵심 내용을 이해할 수 있다.
3. 개인의 경우에 적용하여 실천 방안을 세울 수 있다.
</t>
  </si>
  <si>
    <t>[Book Talk Series] 비즈니스계 BTS가 추천한 비즈니스 명저 – 마케팅 전략</t>
  </si>
  <si>
    <t>구자룡, 김정은</t>
  </si>
  <si>
    <t xml:space="preserve">1. 급변하는 세상에서 다양한 경제경영서를 읽고 싶은데, 어떤 걸 읽어야 할지 잘 모르겠는 학습자
2. 기술적인 마케팅 이론이 아닌, 사람과 소통하는 마케팅 전략을 알고 싶은 학습자
3. 전문가들의 독서방법을 배워보고 싶은 학습자
4. 제한적인 시간으로 많은 책을 읽기 어려운 학습자
</t>
  </si>
  <si>
    <t>[Book Talk Series] 비즈니스계 BTS가 추천한 비즈니스 명저 – 글로벌 정치/경제</t>
  </si>
  <si>
    <t>홍재화, 김정은</t>
  </si>
  <si>
    <t xml:space="preserve">1. 급변하는 세상에서 다양한 주제의 도서를 접하고 싶은데, 어떤 걸 읽어야 할지 잘 모르겠는 학습자
2. 세계 정치〮경제 분야의 책 읽기가 어렵다고 느껴지는 학습자
3. 전문가들의 독서방법을 배워보고 싶은 학습자
4. 제한적인 시간으로 많은 책을 읽기 어려운 학습자
</t>
  </si>
  <si>
    <t xml:space="preserve">1. 글로벌 정치〮경제 책을 읽는 방법을 확인하고 나만의 독서 전략을 세울 수 있다. 
2. 역사와 앞으로의 세계 경제를 다룬 6권의 책을 읽고, 핵심 내용을 이해할 수 있다.
3. 세계 정치를 다룬 11권의 책을 읽고, 핵심 내용을 이해할 수 있다. 
</t>
  </si>
  <si>
    <t>[Book Talk Series] 비즈니스계 BTS가 추천한 비즈니스 명저 – 성공 전략</t>
  </si>
  <si>
    <t>허보희, 김정은</t>
  </si>
  <si>
    <t xml:space="preserve">1. 급변하는 세상에서 성공하고 싶은 학습자
2. 다른 사람의 성공에 어떤 전략들이 쓰였는지 궁금한 학습자
3. 전문가들의 독서방법을 배워보고 싶은 학습자
4. 제한적인 시간으로 많은 책을 읽기 어려운 학습자
</t>
  </si>
  <si>
    <t xml:space="preserve">1. 성공을 위한 전략서를 읽는 방법을 확인하고 나만의 독서 전략을 세울 수 있다. 
2. 개인 행복을 추구하기 위한 성공 전략에 대해 다룬 16권의 책을 읽고, 핵심 내용을 이해할 수 있다.
3. 개인의 경우에 적용하여 실천 방안을 세울 수 있다.
</t>
  </si>
  <si>
    <t>박종태</t>
  </si>
  <si>
    <t>엣지있게! 프로답게! Windows 11 활용하기</t>
  </si>
  <si>
    <t>구기모</t>
  </si>
  <si>
    <t>본 과정은 Windows 11의 새로운 기능을 강사 실습 화면을 통해 학습하고 직접 실습을 통해 사용법을 익혀 활용할 수 있도록 구성되었습니다. Windows 기본 설정과 메뉴, 위젯과 콘텐츠 관리, 커뮤니케이션과 현업 등 기존 버전과의 차이점 위주로 살펴보면서 새롭게 추가된 기능을 통해 실생활에 활용될 수 있는 편리한 기능을 빠르고 쉽게 습득할 수 있습니다.</t>
  </si>
  <si>
    <t>- Windows 11을 처음 사용하는 분
- Windows 11을 빠르고 쉽게 배우고 싶은 분
- Windows 11 탑재된 PC를 처음 구매하신 분</t>
  </si>
  <si>
    <t>- Windows 11 기본 설정과 메뉴를 알아보고 셋팅할 수 있다.
- Windows 11 위젯 구성을 알아보고, 파일 탐색기를 통해 관리할 수 있다.
- Windows 11 퀵서치와 원드라이브, Teams의 사용법을 이해하고 활용할 수 있다.
- Windows 11 엣지의 정보관리, 기타설정을 이해할 수 있다.</t>
  </si>
  <si>
    <t>윈도우즈 애플리케이션 취약점 분석 입문부터 활용까지</t>
  </si>
  <si>
    <t>최일선 강사</t>
  </si>
  <si>
    <t>윈도우 애플리케이션 방어기법 및 우회 공격에 대해 기본 학습부터 활용 방법, 최신 공격 사례 분석까지 다루고 있다. 모의해킹 업무로 진로를 선택했거나, 악성코드 분석으로 진로를 선택한 분들에게 강력하게 추천합니다.</t>
  </si>
  <si>
    <t>악성코드 분석 중급과정 (유형별분석)</t>
  </si>
  <si>
    <t>악성코드 분석 입문과 리버싱을 공부한 뒤 악성코드의 다양한 샘플 분석 방법을 알고 싶다면 이 강의를 꼭 들으시기 바랍니다.최근 이슈되고 있는 문서형 악성코드, 파워쉘 악성코드, 랜섬웨어 악성코드 등 실습 중심으로 하나씩  파헤쳐 나갑니다.특히, 악성코드 분석과 침해대응으로 진로를 선택한 분들에게 큰 도움이 될 겁니다.</t>
  </si>
  <si>
    <t>악성코드 분석 입분과 리버싱 공부를 마치신 분_x000D_
악성코드 분석과 침해대응으로 진로를 선택하신 분</t>
  </si>
  <si>
    <t>악성코드의 다양한 샘플 분석 방법을 알 수 있다.</t>
  </si>
  <si>
    <t>IT인을 위한 ELK 통합로그시스템 구축과 활용</t>
  </si>
  <si>
    <t xml:space="preserve">여러 시스템을 운영하다보면 다양한 로그가 발생하게 됩니다. 시스템의 정상적인 운영 여부 확인, 침해사고 여부를 빠르게 판단하기 위해서는 각 시스템의 로그를 모아서 관리하고, 검색이 쉬어야 하며, 타임 베이스로 시각화가 가능해야 합니다. 무료로 활용할 수 있는 ELK(Elasticsearch, Logstash, Kibana)는 3박자를 모두 갖춘 시스템입니다. 구축하는 방법은 쉬우나, 이를 제대로 활용하기 위해서는 제공되는 기능을 이해해야 합니다.
이 강의에서는 우분투 운영체제 기반에 ELK 통합로그를 구축하는 방법을 입문자도 따라올 수 있게 쉽게 단계적으로 설명하며, Elasticsearch의 검색 방법, Logstash와 파일비트(Filebeat)를 이용한 로그 전달, Kibana를 활용한 여러 시각화 방법을 제시합니다.
이 강의는 7.2 버전을 기준으로 만들어졌으며, 지속적으로 콘텐츠가 업데이트 될 예정입니다. </t>
  </si>
  <si>
    <t>ELK 오픈 도구를 실무에 적용할 분
통합로그분석 시스템 이해하고 싶은 분
침해사고 분석 대응 진로를 선택한 분</t>
  </si>
  <si>
    <t>ELK를 활용하여 통합로그 분석 구축을 실습을 통해 한단계씩 이해할 수 있으며, 각 시스템의 로그를 통합하여 시각화할 수 있는 방법을 제시합니다. 일반 데이터 분석의 활용, 침해사고 분석 대응 등 여러 분야에서 활용할 수 있습니다.</t>
  </si>
  <si>
    <t>디지털 포렌식 (Digital Forensic) 전문가 과정</t>
  </si>
  <si>
    <t>이별 강사</t>
  </si>
  <si>
    <t>디지털 포렌식 분석 기술이 여러 분야에서 활용되고 있지만, 항상 공부하는데 어려움이 있습니다. 이 강의는 디지털 포렌식 분석의 많은 분야 활용법을 쉽게 따라갈 수 있도록 이론과 실습으로 구성되어 있습니다.</t>
  </si>
  <si>
    <t>포렌식 분석을 입문부터 활용까지 배우고 싶은 모든 분
디지털 포렌식 업무로 전직을 하고 싶은 분</t>
  </si>
  <si>
    <t>디지털 포렌식의 기본 지식
디지털 포렌식 분석 도구들의 활용
디저털 포렌식 업무의 완벽 이해</t>
  </si>
  <si>
    <t>디지털 포렌식 전문가 2급 실기 과정</t>
  </si>
  <si>
    <t>최근 어려워진 실기를 대비하여 A~Z까지 분석을 통해 시험 합격에 대비합니다.</t>
  </si>
  <si>
    <t>디지털포렌식전문가 2급 자격증을 준비하는 분
디지털포렌식에 대한 지식을 습득하고 싶으신 분</t>
  </si>
  <si>
    <t>디지털포렌식전문가2급 자격증은 국가공인 자격증으로써 포렌식 분야로 취직하기 위해서는 취득해야 하는 자격증 중 하나 입니다. 최근 어려워진 실기를 대비하여 A~Z까지 분석을 통해 시험 합격에 대비합니다. 디지털포렌식 전문가 2급 실기를 대비해 시험요소를 파악하고 답안 작성 방법과 문제를 빠르게 풀 수 있는 방법에 대해 알아봅니다.</t>
  </si>
  <si>
    <t>마인크래프트 게임을 활용한 파이썬 프로그래밍 완벽 이해</t>
  </si>
  <si>
    <t>창의력이 샘솟는 게임 '마인크래프트' 를 활용해 프로그래밍을 배우는 강좌 입니다. 마인크래프트에서 수동건축을 파이썬으로 자동화 하여 프로그래밍을 느껴볼 수 있습니다. 초등학생, 중학생 등 자녀분들도 충분히 따라할 수 있는 강의이기 때문에 부모님들, 선생님들도 배워두시면 쓸 곳이 많습니다</t>
  </si>
  <si>
    <t>파이썬 프로그래밍을 게임과 함께 쉽게 배우고 싶은 모든 분
마인크래프트를 이용하여 자녀에게 가르치고 싶은 모든 분
방과 후 수업 프로그래밍 과정을 가르치고 있는 모든 강사 분</t>
  </si>
  <si>
    <t>파이썬 프로그래밍을 게임과 함께 쉽고, 재미있게 이해할 수 있습니다.
초등학생, 중학생 등 자녀분들도 충분히 따라할 수 있는 강의이기 때문에 부모님들, 선생님들도 배워두시면 쓸 곳이 많습니다.</t>
  </si>
  <si>
    <t>서준석 강사</t>
  </si>
  <si>
    <t>메타스플로잇(Metasploit) 활용한 취약점 분석(초중급과정)</t>
  </si>
  <si>
    <t>모의해킹 업무 및 취약점 분석 업무에 활용하는 취약점 분석 프레임워크 메타스플로잇(Metasploit)의 모든 것을 다루었습니다. 많은 사람들이 할줄 알지만, 제대로 하는 사람들은 별로 없는 메타스플로잇을 제대로 활용할 수 있게끔 도와줍니다.
이 강좌를 통해 열심히 학습하신 분들은 해커등급(길버트 아라디언 분류) 5등급중 최소 3등급까지 올려드릴 수 있다고 자신합니다.</t>
  </si>
  <si>
    <t>정보보안 분야에 취업을 원하시는 분
현업 정보보안 분야 관계자
메타스플로잇 입문부터 활용까지 이해하고 싶으신 분
공격코드를 활용한 취약점 분석 방법에 관심있는 분
메타스플로잇을 활용한 모의해킹 방법에 관심있는 분</t>
  </si>
  <si>
    <t>매타스플로잇 입문부터 개념이해 활용까지
공격코드를 활용한 취약점 분석 방법
메타스플로잇을 활용한 모의 해킹 방법</t>
  </si>
  <si>
    <t>비박스를 활용한 웹 모의해킹 완벽 실습</t>
  </si>
  <si>
    <t>비박스를 활용한 웹 모의해킹 완벽 실습 강의는 모의해킹 업무 및 웹애플리케이션 취약점에 대한 궁금증이 있는 입문자부터 실무자까지 볼 수 있습니다. 다음과 같은 내용을 다룹니다. 비박스(bee-box)는 웹 취약점을 공격할 수 있는 오픈소스 웹 애플리케이션인 bWAPP(buggy Web Application)이 설치된 가상환경으로, 최신 시스템 공격 기법을 포함하고 있고 항목별로 난이도가 조정됩니다.</t>
  </si>
  <si>
    <t>모의해킹 업무 진로를 선택했거나 관심이 있는 모든분
웹 해킹 입문을 배우고 싶은 모든 분
웹 모의해킹 공부를 하고 싶은데 환경 구축 및 활용 방법이 궁금한 분</t>
  </si>
  <si>
    <t>웹애플리케이션 취약점을 포함한 최신 공격 기법 실습
실습 환경에 맞춰 다양한 공격 기법 사례 및 대응방안 제시
공격을 진행하기 위한 도구(버프스위트)의 활용 방법 제시</t>
  </si>
  <si>
    <t>악성코드 분석을 위한 메모리 포렌식 (memory forensic)</t>
  </si>
  <si>
    <t>메모리 포렌식을 학습하여 윈도우 운영체제 구조, 메모리 구조를 이해할 수 있으며, 메모리에 저장된 정보를 이용하여 어떻게 악성코드를 분석할 수 있는지 상세하게 다루는 강좌입니다. 또한, 메모리 분석 도구로 활용하고 있는 볼라틸리티 플러그인 제작을 직접 하여 중요정보 획득을 달성하는 것까지 다루었습니다. 악성코드 분석가, 침해사고 대응 분석 등으로 진로를 선택한 분들에게 강력하게 추천합니다.</t>
  </si>
  <si>
    <t>악성코드 분석 업무로 진로를 선택한 분
포렌식 분야에 관심 있는 분
메모리 포렌식 분석을 위해 윈도우 보안을 이해하고 싶은 분
파이썬 프로그램 기반의 볼라틸리티 플러그인 개발을 이해하고 싶은 분</t>
  </si>
  <si>
    <t xml:space="preserve">메모리 포렌식을 학습하여 윈도우 운영체제 구조, 메모리 구조를 이해할 수 있으며, 메모리에 저장된 정보를 이용하여 어떻게 악성코드를 분석할 수 있는지 상세하게 다루는 강좌입니다. 또한, 메모리 분석 도구로 활용하고 있는 볼라틸리티 플러그인 제작을 직접 하여 중요정보 획득을 달성하는 것까지 다루었습니다. </t>
  </si>
  <si>
    <t>안드로이드 모바일 앱 모의해킹과 시큐어코딩</t>
  </si>
  <si>
    <t>류진영, 조정원</t>
  </si>
  <si>
    <t>안드로이드 모바일 가상 뱅킹 앱을 이용하여 실습 중심으로 알아보며, 기본적인 앱 분석부터, 소스코드 대응방안 적용까지 실습할 수 있는 과정입니다. 입문자부터 중급 이상까지 갈 수 있는 코스입니다. 모의해킹 진로를 선택한 분들에게는 필수 과목입니다.!!</t>
  </si>
  <si>
    <t>- 모의해킹 컨설팅/실무자로 진로를 선택한 분들
- 안드로이드 분석가로 진로를 선택한 분들
- 안드로이드 분석에 관심이 있는 분들(초급자 대상)
- 입문과정을 넘어 중급 이상 심화 과정을 원하는 분들</t>
  </si>
  <si>
    <t>앱모의해킹
안드로이드해킹
보안취약점분석</t>
  </si>
  <si>
    <t>오픈 소스 도구를 활용한 웹 해킹 및 스노트 분석(침해대응)</t>
  </si>
  <si>
    <t>석동현 강사</t>
  </si>
  <si>
    <t>공격을 진행하면서 발생한 패턴을 방어자 입장에서 확인하고 패턴 분석 및 신규 규칙을 생성하여 적용하는 과정을 진행합니다.
웹 서비스를 진행하기 위해 필요한 웹 프록시 OWASP-ZAP의 기능별 활용, 공격 패턴에 따른 침해사고대응분석 가상 환경 이미지 시큐리티오니온(Security Onion)에 대해 배울 수 있습니다.</t>
  </si>
  <si>
    <t>웹 서비스 취약점 분석 도구 OWASP-ZAP에 관심 있는 분
침해사고대응분석 진로를 선택한 분
다양한 공격에 대한 스노트 패턴 분석 및 패턴 적용에 관심 있는 분
공격과 대응을 같이 공부하는 방법에 궁금한 분</t>
  </si>
  <si>
    <t>웹 서비스를 진행하기 위해 필요한 웹 프록시 OWASP-ZAP의 기능별 활용, 공격 패턴에 따른 침해사고대응분석 가상 환경 이미지 시큐리티오니온(Security Onion)에 대해 배울 수 있습니다.</t>
  </si>
  <si>
    <t>윈도우 악성코드(malware) 분석 입문 과정</t>
  </si>
  <si>
    <t>입문자를 위한 악성코드 분석 과정의 단기 온라인 과정입니다.</t>
  </si>
  <si>
    <t>악성코드 분석가 및 침해사고 분석 취업 진로를 선택한 분
리버싱 기본 및 악성코드 분석 기법에 대해 관심있는 분</t>
  </si>
  <si>
    <t>악성코드 분석과 침해대응으로 진로를 선택한 분들께 입문부터 샘플 분석 사례까지 배울 수 있습니다.</t>
  </si>
  <si>
    <t>파이썬을 이용한 IT 해킹과 보안</t>
  </si>
  <si>
    <t>파이썬 프로그래밍의 입문부터 IT보안의 다양한 분야에서 적용할 수 있는 기술을 배우게 됩니다. 공격, 방어, 악성코드, 포렌식 등 시리즈로 다룰 예정입니다.</t>
  </si>
  <si>
    <t>파이썬을 이용해 해킹 공격도구를 개발하고 싶은 분
파이썬을 보안 분야에서 어떻게 활용하는지 이해하고 싶은 분</t>
  </si>
  <si>
    <t>파이썬을 이용한 공격 도구 개발
파이썬을 배우고 IT 해킹 분야에 접목시킬 수 있는 방법</t>
  </si>
  <si>
    <t>프리다(Frida)를 이용한 안드로이드 앱 모의해킹</t>
  </si>
  <si>
    <t>김태영강사</t>
  </si>
  <si>
    <t>모의해킹 실무에서 활용되고 있는 프리다 (Frida)의 완벽 활용법을 배울 수 있습니다.</t>
  </si>
  <si>
    <t>앱 취약점 진단을 하고 싶은 분
앱 모의해킹 심화 분석을 하고 싶은 분
안드로이드 모의해킹이 궁금한 분
모의해킹 실무로 진로를 선택한 분</t>
  </si>
  <si>
    <t>안드로이드 애플리케이션 모의해킹을 수행할 때 프리다를 이용하면 디컴파일, 수정, 리패키징 등의 단계를 거치지 않고 애플리케이션의 기능을 우회할 수 있습니다. 또한 암호화된 실시간 트래픽을 복호화하여 눈으로 직접 확인할 수 있습니다.
프리다를 활용한 방법은 애플리케이션 모의해킹 뿐만 아니라 동적 디버깅을 통해 다양한 관점에서 활용할 수 있습니다. 본 과정을 통해 프리다 도구의 기본을 이해하고 직접 환경 구축하여 모의해킹 관점에서 안드로이드 애플리케이션의 간단한 기능을 직접 우회하고 실시간 트래픽을 복호화해 보는 시간을 갖습니다. 프리다를 처음 사용하시는 분들에게 좋은 길잡이가 되었으면 합니다.</t>
  </si>
  <si>
    <t>ESXi 가상 인프라 구축과 보안 솔루션을 활용한 이상징후 탐지 모니터링</t>
  </si>
  <si>
    <t>IT 인프라들이 가상화, 클라우드 환경 기반으로 서비스가 옮겨지고 있습니다. 서비스는 다양해지고, 매우 많은 애플리케이션들이 인프라 위에서 운영되고 있습니다. 점점 복잡해지는 인프라의 보안에 대응하기 위해서 여러 보안 장비들을 도입하고 있습니다. 하지만, 보안 장비를 구입하지 않으면 경험할 수 없는 것을 오픈 도구를 이용해서 충분히 실습하고 준비할 수 있는 강의가 될 것입니다.</t>
  </si>
  <si>
    <t>IT 보안 인프라를 이해하고 싶은 분
보안 관제 업무 시스템을 이해하고 싶은 분
IT보안 분야로 진로를 선택한 분
보안 담당자로 이직을 원하는 분</t>
  </si>
  <si>
    <t>VMware ESXi (vSphere Hypervisor) 가상 네트워크 구성의 완벽한 이해
가상 환경에서의 각 영역별 오픈 도구 보안 솔루션 구축의 이해
IT 보안 관제 업무의 이해와 스노트(Snort)를 이용한 공격 탐지와 패턴 개발 이해
스플렁크(Splunk)의 통합로그 시스템에서 이상징후 탐지 이해</t>
  </si>
  <si>
    <t>조정원</t>
  </si>
  <si>
    <t>보안을 위한 오픈 검색 서비스 Shodan, Censys 등 활용과 개발</t>
  </si>
  <si>
    <t>OSINT(Open Source Intelligence) 검색 서비스를 활용하여 많은 보안 해킹 사고들이 발생하고 있습니다. 공격이 들어오기 전에 오펜시브(Offensive) 관점으로 잠재적인 보안 위협을 먼저 모니터링하고 제거하기 위한 활용 방법을 다룹니다.</t>
  </si>
  <si>
    <t>모의해킹 진로를 선택한 분
침해사고 분석 대응에 OSINT를 적용하고 싶은 분
OSINT에 대한 기본을 배우고 싶은 분
파이썬 API 활용한 보안 개발을 하고 싶은 분
사이버 범죄자가 어떻게 OSINT를 활용하고 있는지 궁금한 분</t>
  </si>
  <si>
    <t>OSINT를 활용한 보안 위협 모니터링
쇼단(Shodan) 서비스 활용과 파이썬 API
Censys 활용과 파이썬 API
해킹 기법에 OSINT를 활용하고 싶은 분</t>
  </si>
  <si>
    <t>콘텐츠 비즈니스를 위한 콘텐츠 제작, 어디까지 해봤니?</t>
  </si>
  <si>
    <t>이지애 [제주스토리텔링 연구소]</t>
  </si>
  <si>
    <t xml:space="preserve">1. 마케팅, 홍보 및 SNS, 유튜브 담당자
2. 차별화된 콘텐츠로 자신을 표현해 보고 싶으신 직장인 
3. SNS를 통해 퍼스널 브랜딩을 시작하고 싶으신 직장인
4. 콘텐츠 비즈니스에 대한 학습이 필요한 모든 임직원 </t>
  </si>
  <si>
    <t>1. 마케팅 활동, 정보 구축, 디자인, 기획, 프로그래밍, 네트워크 기술 등의 기업활동 전반의 근간이 되는 콘텐츠의 중요성을 알고, 콘텐츠 제작 방법을 숙지할 수 있다.
2. 플랫폼 비즈니스 시대에 맞게 다양한 용도로 콘텐츠를 제작하고 활용하는 방법을 통해 역량강화는 물론 개인의 퍼스널 브랜딩까지 생각할 수 있다.</t>
  </si>
  <si>
    <t>[직장로그] 품격을 높이는 커뮤니케이션 스킬</t>
  </si>
  <si>
    <t>유세미(유세미의 인생수업 대표)</t>
  </si>
  <si>
    <t xml:space="preserve">커뮤니케이션 습관에 따라 달라지는 직장인의 품격! 직장매너를 업그레이드 해줄 커뮤니케이션 스킬 과정!
대화만으로 공감과 위로를 주는 사람이 있는가 하면, 대화가 길어지면 길어질수록 지치고 되려 힘들어지는 사람이 있습니다. 여러분은 어떤 타입이신가요? 1인 기업이 아닌 이상, 타인과의 적절한 관계를 통한 신뢰관계를 베이스로 업무를 진행하는 경우가 많습니다. 이때, 신뢰관계는 대부분 대화를 통해 만들어지는 경우가 많습니다.
본 과정은 업무효능감을 높이는 커뮤니케이션 스킬과 감정을 다스리도록 돕는 스킬, 스몰토크, 관계를 다지는 대화 습관 등 직장인의 품격을 높이고 직장생활에 도움을 줄 수 있는 내용으로 구성되었습니다. </t>
  </si>
  <si>
    <t>1. 커뮤니케이션 스킬이 필요한 사원~대리급 임직원 
2. 커뮤니케이션 역량 향상을 통해 업무의 효율성과 효과성을 높이고자 하는 직장인</t>
  </si>
  <si>
    <t>1. 말실수를 줄이는 방법과 상황에 따른 적절한 말투에 대해 이해할 수 있다. 
2. 대인관계에서 적절한 선을 유지하며 호감을 높이는 소통방법을 설명할 수 있다. 
3. 업무 진행 시 필요한 말습관을 익히고, 적을 만들지 않는 대화방법을 익힐 수 있다.
4. 업무미팅, 첫만남 등 어색한 상황에서 주도할 수 있는 대화주제를 이해하고, 실전상황에 적용할 수 있다.</t>
  </si>
  <si>
    <t>[직장로그] 호감을 높이는 조직 내 인간관계 기술</t>
  </si>
  <si>
    <t>끝나지 않는 숙제 같은 인간관계의 모든 것, 인간관계 마인드셋을 통한 직장 내 관계의 기술 제시!
매년 많은 직장인들이 어렵게 들어온 회사를 떠나며 퇴사 이유로 ‘인간관계 스트레스’를 꼽습니다. 한 업체의 통계에 따르면 업무 관련 스트레스(28.2%)보다 인간관계 스트레스(71.8%)로 느끼는 스트레스가 훨씬 크다고 합니다. 
이처럼 우리는 끊임없이 타인의 시선에 신경 쓰고 스트레스를 받습니다. 특히 직장은 수많은 이해관계로 구성된 집단이기에 다양한 관계에서 오는 스트레스를 무시할 수 없습니다. 또한, 인간관계는 일방적이지 않기에  나 역시 누군가에게 스트레스를 주는 존재가 될 수 있습니다. 
본 과정은 본인의 인간관계를 되돌아보고, 적절한 거리를 유지하는 방법을 담았습니다. 이를 통해 서로에게 효과적인 인간관계를 위한 태도, 말습관, 관계의 기술을 익힐 수 있습니다.</t>
  </si>
  <si>
    <t>1. 인간관계에 어려움을 겪는 사원~대리급 임직원 
2. 인간관계의 완성도를 높이고 원활한 조직생활을 하고 싶은 직장인</t>
  </si>
  <si>
    <t xml:space="preserve">1. 타인에게 상처받지 않고, 상처를 주지 않는 태도와 말투를 익힐 수 있다. 
2. 업무 진행에 도움을 주는 소통 방법을 익혀 대인관계 스트레스를 줄이고 업무 성과를 높일 수 있다. 
3. 직장 내 원활한 대인관계를 유지할 수 있는 처세방법을 익힐 수 있다. 
4. 타인에게 신뢰와 믿음을 줄 수 있는 인간관계 기술을 습득할 수 있다. </t>
  </si>
  <si>
    <t>[직장로그] 출근길이 편해지는 마음습관</t>
  </si>
  <si>
    <t xml:space="preserve">행복한 기분으로 아침을 맞기 위해 자존감을 지키고 회복탄력성을 찾는 마음습관 제시!
현대 사회를 살아가는 사람들은 누구나 자기도 모르는 사이 우울증, 공황장애, 수면장애 등과 같은 정신질환을 갖고 있다고 합니다. 높은 업무 강도, 나와 맞지 않는 인간관계에 지쳐 극심한 스트레스와 번아웃에 빠지는 등 쉽게 무너집니다. 마음을 다스리는 능력은 특별한 사람만의 소유가 아닙니다. 일상에 적용할 수 있는 팁으로 마음을 다스리고 행복으로 다가설 수 있습니다. 
본 과정은 외적인 요소보다 내적인 요소를 탄탄하게 만드는 방법을 제시하고 있습니다. 이를 통해 마음의 근육을 강화하고, 행복과 건강한 멘탈을 위한 삶의 습관을 전달합니다. </t>
  </si>
  <si>
    <t>1. 조직 내 감정노동자
2. 조직생활의 스트레스를 관리하고 조직감성 역량을 강화하려는 하는 모든 구성원</t>
  </si>
  <si>
    <t>1. 직장 일과 개인의 삶을 구분하는 방법을 익힐 수 있다.
2. 불안한 마음과 우울감을 다스리는 방법을 익힐 수 있다. 
3. 인간관계, 업무 등에서 에너지 소비를 줄이고, 자존감을 높이는 방법을 익힐 수 있다. 
4. 평온한 직장생활을 위한 마인드컨트롤 방법을 익힐 수 있다.</t>
  </si>
  <si>
    <t>[직장로그] 직장생활백서</t>
  </si>
  <si>
    <t xml:space="preserve">닮고 싶은 선배, 배우고 싶은 후배의 직장생활백서, 불쾌함을 유쾌하게 극복하는 직장생활 꿀팁 제시!
어느 직장에나 유능하고 인정받는 사람이 있고, 불편한 주제도 유쾌하게 받아 쳐 분위기를 망치지 않는 사람이 있습니다. 유연한 조직생활을 위해 갈등보다 재치가 필요할 때가 있습니다. 
본 과정은 직장생활에 필요한 시간관리, 업무관리, 사람관리 방법을 담았습니다. 이에 셀프리더십을 강화하고 개인역량을 키워 조직적응력을 높일 수 있는 방법을 전달하고 있습니다. </t>
  </si>
  <si>
    <t>1. 조직구성원으로서 역할을 인식하고 조직적응력을 높이려는 모든 임직원
2. 직장생활, 시간관리, 업무관리, 사람관리 등에 어려움을 느끼는 모든 조직 구성원</t>
  </si>
  <si>
    <t xml:space="preserve">1. 직장생활에서 프로다운 자기관리를 위한 방법을 익힐 수 있다. 
2. 좋은 상사, 좋은 팔로워로서 업무와 관계에 접근하는 방법을 익힐 수 있다.
3. 조직생활, 인간관계, 업무환경에서 발생하는 스트레스에 유쾌하게 대처하는 방법을 익힐 수 있다. </t>
  </si>
  <si>
    <t>어른의 홀로서기 공부법</t>
  </si>
  <si>
    <t>이찬영(한국기록경영연구소 대표)</t>
  </si>
  <si>
    <t xml:space="preserve">흔들리고 불안할 때, 어제의 나보다 당당하게 홀로 서는 어른의 공부법!
지금 나의 자리에서 얼마나 버틸 수 있을지 생각해 본 적 있나요? 누구나 인생에서 홀로 서야 할 때가 온다는 것을 공감할 것입니다. &lt;어른의 홀로서기&gt;는 제대로 준비돼 있지 않는 앞날에 압박 받고, 불안한 어른, 홀로서기 하려는 어른을 위한 해결책으로 진정한 공부 방법을 안내합니다. 어른의 홀로서기 공부법은 크게 세 가지입니다. 바로 ‘묵상 독서’와 ‘묵상 글쓰기’ 그리고 ‘재생산’입니다. 우리는 지금까지 빠르게 흘러가는 시대와 정보의 틈에서 살아남기 위해 요행을 바라는 공부만 해 왔습니다. 이제는 인생에서 당당하게 홀로 설 수 있는 공부를 시작해야 할 때입니다. 돌이켜보니 별로 남는 것 없는 지난날을 타개하고 내공과 경쟁력을 다지고 싶다면, 나만의 전문성을 쌓고 싶다면, 나의 가치를 증명하고 싶다면, 본 과정을 통해 진정한 공부를 하고 싶다면 ‘할 수 있다’는 자신감과 앞으로 한 발 나아갈 수 있는 동력을 얻을 것입니다. </t>
  </si>
  <si>
    <t>1. 기업의 인사 부서의 직원 교육 관련 실무자 및 관리자
2. 시간관리를 통해 업무 효율성과 생산성을 높이고자 하는 직장인
3. 비전창출을 통한 자기계발이 필요한 직장인</t>
  </si>
  <si>
    <t>1. 자신의 메시지와 강점을 바탕으로 삶의 비전로드맵을 계획할 수 있다.
2. 할 일 및 우선순위 관리를 통한 일정 관리와 시간, 기록, 아이디어 관리 등으로 업무 효율을 향상시킬 수 있다. 업무 프로세스를 세울 수 있다. 
3. 퍼스널브랜딩을 강화할 할 수 있는 어른의 학습 및 독서 방법을 익힐 수 있다.</t>
  </si>
  <si>
    <t>핵심인재 선발을 위한 면접관 양성 실무교육</t>
  </si>
  <si>
    <t>김영기(미국캐롤라인대학교 경영학과 교수)</t>
  </si>
  <si>
    <t xml:space="preserve">기업의 가치를 높이는 핵심인재 선발 방법 및 기업의 니즈를 충족하는 면접관 양성 방법 제시!
면접은 기업에 필요한 사람을 선발하는 동시에 기업의 이미지와 가치를 보여주는 지표가 되기도 합니다. 이에 따라 면접관의 면접의 목적과 선발하고자 하는 인재에 대한 이해도와 피면접자를 대하는 면접매너, 면접 시 보여주는 커뮤니케이션 스킬 등의 중요도가 높아지고 있습니다. 또한 면접은 단순히 조직의 시너지를 창출할 인재를 채용하는 것 뿐만 아니라, 기업을 홍보하고, 비전을 평가받고, 나아가 경영목표 달성을 위한 방향성을 재설계하는 자리인 바, 조직 성장의 기반을 조성하는 면접관의 역할은 더욱 확대될 것입니다. 본 과정은 수년간 전문 면접관으로 활동하고 있는 최고 전문가를 섭외하여, 면접 전형의 프로세스와 진행방법을 비롯해 면접관이 가져야 할 기본 소양과 커뮤니케이션 스킬을 담고 있습니다. </t>
  </si>
  <si>
    <t>1. 인사, 노무, 총무 담당 부서의 관리자 및 실무자
2. 각 기업체 내부의 조직 및 인력 관리가 필요한 부서장 및 관리자
3. 사내 면접관으로 발돋움하고자 하는 실무자</t>
  </si>
  <si>
    <t>1. 최근 채용 방법 트렌드를 익히고, 면접유형별 특징을 이해할 수 있다. 
2. 면접관에게 필요한 태도 및 자세를 파악하고 실무에 적용할 수 있다. 
3. 실제 채용 및 면접과정에 적용 가능한 면접관 매너와 커뮤니케이션 스킬을 익혀 면접에 적용할 수 있다. 
4. 기업에 적합한 핵심인재를 선발할 수 있는 면접기법과 유효 질문의 제작방법을 익혀 면접에 반영할 수 있다.</t>
  </si>
  <si>
    <t>비전공자도 쉽게 하는 Python 입문</t>
  </si>
  <si>
    <t>박성백(코드캠퍼스 대표)</t>
  </si>
  <si>
    <t xml:space="preserve">비전공자도 코딩하게 만드는 가장 쉬운 프로그래밍 언어, Python!_x000D_
Python은 프로그래밍 언어의 한 종류입니다. 문법이 쉽고, 간단하기 때문에 누구나 배우고 익힐 수 있으며, 생산성이 높고, 빠른 구현이 가능합니다. 이러한 장점에도 불구하고, 전문가만 다룰 수 있는 영역으로 생각되어 비전공자들은 진입장벽이 높게 느껴집니다. _x000D_
본 과정에서는 Python 환경설정부터 Python 프로그래밍의 기초 개념, 라이브러리, 언어의 사용 등을 실습 기반으로 제시하여 비전공자도 쉽게 익히고, 업무에 활용할 수 있도록 내용을 구성하였습니다. </t>
  </si>
  <si>
    <t>1. Python을 처음 시작하는 프로그래밍 입문자_x000D_
2. 응용프로그램 개발 및 데이터베이스 관리 업무를 시작하는 실무자_x000D_
3. 프로그래밍으로 업무를 효율적으로 하고자 하는 모든 직장인</t>
  </si>
  <si>
    <t>1. Python 개발환경을 구축하고, 기본 구조를 이해할 수 있다. _x000D_
2. Python 언어의 기본문법, 리스트(list), 튜플(tuple), 셋(set), 딕셔너리(dictionary) 함수 사용법을 익힐 수 있다._x000D_
3. 제어문, 반복문 등을 통해 코드를 제어하는 방법을 습득하고, 자료형을 통해 데이터를 다루는 방법을 파악할 수 있다. _x000D_
4. Python의 내장 형식과 함수들을 연습해서 간단하고, 반복적인 업무를 코드로 작성할 수 있다.</t>
  </si>
  <si>
    <t>Python을 활용한 빅데이터 분석과 시각화</t>
  </si>
  <si>
    <t xml:space="preserve">빅데이터의 분석과 도출의 연결고리, Python!_x000D_
4차 산업혁명 이후 '앞으로 100년은 빅데이터의 싸움'이라는 말이 나올 정도로 빅데이터의 관리, 분석, 활용 등의 중요성이 높아졌습니다. 빠른 시간 안에 정확한 정보를 수집하고, 효과적으로 분석할 수 있는 기술력은 직장인의 필수 역량이 되고 있습니다. 본 과정에서는 빅데이터 분석에 필요한 핵심 Python 문법을 살펴보고, 다양한 예제를 통해 빅데이터 파일 처리 및 시각화 방법 등을 제시하였습니다. </t>
  </si>
  <si>
    <t>1. 응용프로그램 개발 및 데이터베이스 관리 업무를 시작하는 실무자_x000D_
2. 프로그래밍으로 업무를 효율적으로 하고자 하는 모든 직장인_x000D_
3. 빅데이터 분석을 통해 실무활용이 필요한 모든 임직원</t>
  </si>
  <si>
    <t>1. 데이터 사이언스의 중요성을 이해하고, 데이터 분석에 필요한 Python 라이브러리를 파악할 수 있다.  _x000D_
2. 데이터를 분석할 수 있는 Python 함수를 익힐 수 있다._x000D_
3. Pandas를 사용해서 데이터를 수집하고, 분석할 수 있다._x000D_
4. 의사결정을 위해 분석한 데이터를 차트로 시각화하고, 자료화할 수 있다.</t>
  </si>
  <si>
    <t>R을 활용한 빅데이터 및 통계분석</t>
  </si>
  <si>
    <t xml:space="preserve">빅데이터 수집과 통계의 핵심, R프로그래밍! 
우리는 스마트 정보기기를 통해 수많은 정보를 양산하고 동시에 접하고 있습니다. 그리고 빅데이터에 숨겨진 지식과 원하는 성과를 찾아 효과적으로 사용하고자 합니다. 또한 전문가에게 한정되어 있던 데이터 분석과 관리에 대한 기술은 개개인에게 요구되는 필수 역량이 되었습니다. 본 과정에서는 R프로그래밍을 이용해 누구나 빅데이터 분석을 할 수 있도록 데이터의 기본적인 개념, R의 유용한 함수와 패키지, 데이터 분석 실습을 담았습니다. </t>
  </si>
  <si>
    <t>1. 전산시스템 및 데이터 관리 담당자
2. 마케팅 정보 수집 및 분석자
3. 빅데이터 수집 및 분석을 효율적으로 진행하고 싶은 현업 종사자</t>
  </si>
  <si>
    <t>1. R을 통한 데이터 스크래핑 기법과 크롤링 기법을 익혀 원하는 데이터를 추출할 수 있다.
2. R을 활용하여 데이터 분석 방법을 익히고 통계자료로 만들 수 있다.  
3. 다양한 타입의 자료를 수집하여 비즈니스 관점으로 활용할 수 있다.</t>
  </si>
  <si>
    <t>비즈니스, 메타버스를 타다(기본)</t>
  </si>
  <si>
    <t>최재용(한국메타버스연구원)</t>
  </si>
  <si>
    <t>포스트 인터넷 시대를 주도할 새로운 패러다임, 메타버스! 비즈니스 사업전략 수립 과정_x000D_
메타버스는 Meta(초월)와 Universe(우주)의 합성어로 가상과 현실이 상호작용하는 또 다른 세상을 포괄하는 개념입니다. 메타버스는 이미 MZ세대를 사로잡고, 언택트 시대에 물리적 한계를 뛰어넘어 인간의 기본적 욕구를 충족할 미래산업으로 부각되고 있습니다. 본 과정은 메타버스의 기본 개념, 메타버스 전반의 활용 현황, 성장규모, 경제적 가치 등을 제시하여 비즈니스 인사이트를 얻을 수 있도록 구성하였습니다.</t>
  </si>
  <si>
    <t>1. 메가 트렌드인 메타버스에 관심 있는 직장인_x000D_
2. 메타버스를 비즈니스 확장의 기회 및 마케팅 요소로 활용하고 싶은 직장인_x000D_
3. 메타버스를 활용하여 신사업모델 인사이트를 얻고자 하는 직장인</t>
  </si>
  <si>
    <t>1. 메타버스의 세계관을 바탕으로 플랫폼 혹은 콘텐츠 결합에 필요한 안목을 기를 수 있다._x000D_
2. 메가 트렌드인 메타버스에 관해 이해하고, 기업 경영 및 산업 환경 변화를 예측하고 선도할 수 있는 인사이트를 얻을 수 있다._x000D_
3. 메타버스와 자사의 비즈니스 모델을 결합하여 사업 확장 및 신사업 가능성을 발견할 수 있다.</t>
  </si>
  <si>
    <t>비즈니스, 메타버스를 타다(심화)</t>
  </si>
  <si>
    <t>박시은(한국메타버스연구원 책임연구원)</t>
  </si>
  <si>
    <t xml:space="preserve">포스트 인터넷 시대를 주도할 새로운 패러다임, 메타버스! 대표 플랫폼(이프랜드, 제페토, 게더타운) 실습 과정_x000D_
세계 1위 휴대폰 회사였던 노키아가 현재 우리 곁에서 사라진 이유 중 하나는 새로운 트렌드를 간과하고, 차세대 플랫폼 확보를 하지 못했다는 점에 있습니다. 우리는 매일 마주하는 수많은 트렌드 중에 사라질 것과 남을 옥석을 가려야 합니다. 메타버스는 이미 수많은 기관에서 선택한 차세대 플랫폼입니다. 메타버스에 합류하여 새로운 비즈니스 가능성을 탐색하기 위해서는 직접 탑승하여 경험해 보는 것이 중요합니다. _x000D_
본 과정은 메타버스의 대표 플랫폼인 이프랜드, 제페토, 게더타운의 플랫폼별 차이, 장단점, 활용방법 등을 제시하고, 비즈니스 적용 방법을 다양한 사례에 접목하여 알기 쉽게 구성하였습니다. </t>
  </si>
  <si>
    <t>1. 메가 트렌드인 메타버스에 관심 있는 직장인_x000D_
2. 메타버스를 비즈니스 확장의 기회 및 마케팅 요소로 활용하고 싶은 직장인_x000D_
3. 메타버스를 활용하여 행사, 이벤트, 마케팅 등을 기획하는 직장인</t>
  </si>
  <si>
    <t>1. 비즈니스 목표에 부합하는 메타버스 플랫폼을 선택하고, 실행하는 방법을 익힐 수 있다. _x000D_
2. 메타버스의 세계관을 바탕으로 플랫폼 혹은 콘텐츠 결합에 필요한 안목을 기를 수 있다._x000D_
3. 메타버스와 자사의 비즈니스 모델을 결합하여 기업 경영 및 산업 환경 변화를 예측하고, 선도할 수 있는 인사이트를 얻을 수 있다.</t>
  </si>
  <si>
    <t>[메타버스] 비즈니스 인사이트 및 활용전략</t>
  </si>
  <si>
    <t>포스트 인터넷 시대를 주도할 새로운 패러다임, 메타버스! 비즈니스 사업전략 수립 및 메타버스 플랫폼 실습 과정_x000D_
메타버스는 시공간의 제약을 넘어 참여자간 상호작용이 가능한 새로운 플랫폼 영역으로 전 세계의 메가 트렌드인 동시에 새로운 비즈니스 모델로 발전하고 있습니다. 이미 메타버스는 플랫폼을 넘어 개인과 기업에게 필수 세계로 자리매김하고 있습니다. 메타버스에 합류하여 새로운 비즈니스 가능성을 탐색하기 위해서는 직접 탑승하여 경험해 보는 것이 중요합니다. 본 과정은 메타버스의 의미, 전망, 현황을 비롯하여 대표 플랫폼인 이프랜드, 제페토, 게더타운의 활용방법을 다양한 사례에 접목하였고, 메타버스의 흐름을 파악하여 신사업 전략을 구성할 수 있는 인사이트를 담았습니다.</t>
  </si>
  <si>
    <t>1. 메타버스를 활용하여 신사업모델 인사이트를 얻고자 하는 직장인_x000D_
2. 메타버스를 활용하여 행사, 이벤트, 마케팅 등을 기획하는 직장인_x000D_
3. 메타버스에 관심있는 직장인</t>
  </si>
  <si>
    <t>1. 메타버스와 자사의 비즈니스 모델을 결합하여 사업 확장 및 신사업 가능성을 발견할 수 있다._x000D_
2. 비즈니스 목표에 부합하는 메타버스 플랫폼 구축전략을 수립할 수 있다. _x000D_
3. 메타버스의 세계관을 바탕으로 플랫폼 혹은 콘텐츠 결합에 필요한 안목을 기를 수 있다.</t>
  </si>
  <si>
    <t>입지상권분석 및 상업시설 개발사례</t>
  </si>
  <si>
    <t>고산화(글로벌컨설팅 대표),  서정헌, 조남선</t>
  </si>
  <si>
    <t>입지상권분석, 좋은 상권과 상업시설 개발을 위한 첫 걸음!
상권은 트렌드와 시기에 쫓겨 흥망성쇠를 반복하는 생애주기를 갖고 있습니다. 부동산 투자 담당자는 다양한 유형의 상권을 익히고 분석할 수 있어야 합니다. 또한, 새롭게 들어서는 상권의 흥망을 사전에 분석하고, 성공적인 투자가 될 수 있도록 이끌어야 합니다. 본 과정은 상권의 변화 요소를 찾고, 투자에 용이한 상권을 골라내는 안목을 키울 수 있도록 부동산 입지상권분석을 위한 이론과 다양한 사례를 제시하였습니다.</t>
  </si>
  <si>
    <t>1. 총무, 기획, 부동산, 관재, 개발사업 담당 관리자 및 실무자
2. 용지, 주택영업, 경영기획, 신규사업 관련 부서의 관리자 및 실무자
3. 각 금융기관의 신탁, 여신, 부동산 금융 담당자 및 실무자</t>
  </si>
  <si>
    <t xml:space="preserve">1. 급변하는 부동산 시장환경을 이해하고, 투자전략을 수립할 수 있다. 
2. 부동산 입지 및 상권분석을 위한 기본적인 방법론을 습득하여 시설 및 건물 개발 전략을 수립할 수 있다. 
3. 입지상권 및 상업시설 개발 사례를 통해 입지 및 상권분석의 중요성을 인식할 수 있다. 
4. 입지상권분석을 통해 좋은 상권과 점포를 고르는 방법을 익힐 수 있다. </t>
  </si>
  <si>
    <t>우리의 멘토링(Wementoring)</t>
  </si>
  <si>
    <t xml:space="preserve"> 김희진 </t>
  </si>
  <si>
    <t>직장인이자 생활인으로서 장기적 계획을 세우고 계속 성장하려면 어떤 역량이 필요할까?_x000D_
본 과정에서는 경력 관리부터 슬기로운 직장생활, 월급 외 수익 창출법까지, 일과 삶의 '동반 성장'을 위한 해법을 제시한다._x000D_
특히 조직 내에서 적절한 롤 모델이나 의논 상대를 찾기 힘든 여성들에게 도움이 되고자 한다.</t>
  </si>
  <si>
    <t>1. 조직 내 일잘러가 되고 싶은 모든 직장인_x000D_
2. 평생 직장이 아닌 평생 직업을 꿈꾸는 모든 직장인_x000D_
3. 이직, 퇴직, 창업 등 다음 커리어에 대해 끊임없이 고민하는 분_x000D_
4. 조직 내에서 적절한 롤 모델을 찾기 힘든 워킹 우먼들</t>
  </si>
  <si>
    <t>1. 현재 나의 위치를 파악하고 명확한 방향성을 가진 커리어패스를 설계한다._x000D_
2. 회사가 필요로 하는 직장인에게 요구되는 공통 역량과 태도를 이해한다._x000D_
3. 디지털 기술을 활용하여 더 넓은 커리어 포트폴리오를 준비할 수 있다.</t>
  </si>
  <si>
    <t>디지털 마케팅</t>
  </si>
  <si>
    <t xml:space="preserve"> 이상종 </t>
  </si>
  <si>
    <t>4차 산업혁명은 모바일 사용과 온라인 플랫폼을 성장시킴과 동시에 인류의 삶 모든 영역에 그 영향력을 확대시키고 있으며, 이로 인해 포노 사피엔스와 디지털 네이티브로 불려지는 새로운 소비자를 등장시켰다. 거대 자본을 이용해 TV등의 매체를 이용했던 과거 마케팅 전략은 더 이상 효과적이지 못하다. 비대면·비접촉화가 가속화 되고 있는 지금의 트랜스포메이션 시대에 대응하기 위해서는, 온라인 플랫폼을 이용한 디지털 마케팅과 고객 중심의 경험마케팅에 대한 이해가 필수적이다. 온라인 플랫폼을 이용하는 디지털 네이티브의 소비자를 이해한다면, 적은 자본으로 효과적인 마케팅 전략을 세울 수 있다.
본 과정은 기존 시스템에 갇혀 있는 기업(개인)이 온라인 광고와 경험마케팅을 이해함으로써, 미래 시장에 과감하게 도전하기 위해 알아야 할 효과적인 디지털 마케팅 전략을 세울 수 있도록 학습하기 위한 과정으로 개발하고자 한다.</t>
  </si>
  <si>
    <t>1. 마케팅 전략기획/홍보 업무 담당자
2. 마케팅을 알고자 하는 일반사원 및 관리자
3. 마케팅에 대한 기본 지식을 기반으로 효과적인 마케팅 기술을 습득하고자 하는 자</t>
  </si>
  <si>
    <t>1. 디지털 트랜스포메이션 시대, 새로운 소비자인 디지털 네이티브를 이해함으로 디지털 마케팅으로의 변화를 이해하고 대비할 수 있다.
2. 검색엔진과 소셜미디어 등 온라인 플랫폼을 통한 온라인 광고의 특징을 이해하고 마케팅 전략을 제시할 수 있다.
3 빅데이터와 그로스해킹을 이용한 고객중심의 디지털 경험마케팅을 이해하고 마케팅 전략에 활용할 수 있다.</t>
  </si>
  <si>
    <t xml:space="preserve">[ESG아카데미] 공공기관 ESG 대응전략 에센스 </t>
  </si>
  <si>
    <t>김동수(한국생산성본부 ESG경영연구소 소장)</t>
  </si>
  <si>
    <t>ESG의 개념과 공공기관의 ESG의 필요성을 알고, 공공기관 ESG 실행계획을 수립할 수 있는 콘텐츠입니다.</t>
  </si>
  <si>
    <t>중앙부처/지자체/공기업 임직원 및 ESG관련 실무자</t>
  </si>
  <si>
    <t>1. 공공기관 실무자들이 알아야하는 ESG 개념과 사례 학습을 통해 공공기관 ESG 경영계획을 수립할 수 있다.
2. 공공 가치와 ESG의 가치가 동일 선 상에 있음을 배우고, 실무 담당자로서의 중요성을 인지할 수 있다.
3. 공공기관 경영평가 시, ESG 경영 실천 요소를 대응할 수 있다.</t>
  </si>
  <si>
    <t>[금융아카데미] ESG 금융 시작부터 실무까지</t>
  </si>
  <si>
    <t>김동양(NH투자증권 이사)</t>
  </si>
  <si>
    <t>금융업계 종사자들이 반드시 알아야 하는 ESG 기초 개념부터 ESG 금융정책, 투자자산 실무까지 살펴보실 수 있는 과정입니다.</t>
  </si>
  <si>
    <t>1. 금융업계 종사자_x000D_
2. 금융업계 ESG 담당 실무자 및 임원_x000D_
3. ESG 금융 정책 및 상품 관심있는 누구나</t>
  </si>
  <si>
    <t>1. ESG 금융업계 동향 및 개념을 설명할 수 있다._x000D_
2. ESG 각국 주요 정책 및 2차 전지, 탄소중립 등 친환경 분야 투자 가이드를 설명할 수 있다._x000D_
3. ESG 투자상품 및 자산군 현황과 이슈를 설명할 수 있다.</t>
  </si>
  <si>
    <t>김미영</t>
  </si>
  <si>
    <t>정보보호에 필요한 운영관리에
 대한 전반적인 내용을 다루고, 효율적으로 운영할 수 있는 방안에 대해 알 수 있다.</t>
  </si>
  <si>
    <t>개인정보를 취급하는 
모든 임직원</t>
  </si>
  <si>
    <t>1. 보안 운영관리의 중요한 정보보호관리체계에 대한 기본 개념 확립
2. 정보 시스템에 대한 보안 관리 방법 이해
3. 정보보안 구축 후 보안 운영관리를 위한 운영절차에 대한 이해</t>
  </si>
  <si>
    <t>DT시대-앞서가는 마케팅 전략</t>
  </si>
  <si>
    <t>디지털 마케팅의 개념과 핵심 전략을 이해하고, 차별화된 디지털마케팅 전략을 수립 할 수 있도록 실무능력을 향상시키는데 목표가 있다.</t>
  </si>
  <si>
    <t>마케팅 관련 부서의 실무자</t>
  </si>
  <si>
    <t>현장 프로세스를 이해해야 고객만족 품질관리가 보인다!</t>
  </si>
  <si>
    <t>품질관리의 프로세스와 노하우를 이해하고, 
산업현장에서 제품 생산에 있어 품질계획의 수립에 의해 효율적인 운영기법과 직무능력의 학습효과에 따른 실무능력을 향상시키는데 그 목표가 있다.</t>
  </si>
  <si>
    <t>제조업, 서비스업 등 다양한 분야에서 생산 및 품질의 종사자 및 관련있는 전업종을 대상으로 한다.</t>
  </si>
  <si>
    <t>품질과 품질경영에 대하여 
이해하고 품질전략울 수립,
 시행할 수 있는 능력을 갖춘다.</t>
  </si>
  <si>
    <t>비즈니스 인사이트, 빅데이터</t>
  </si>
  <si>
    <t>비즈니스 성공의 핵심 열쇠, 빅데이터의 모든 것! 오늘 하루, 업무를 진행하며 많은 데이터를 다룬 당신. 당신은 데이터의 주인이 되었나요? 유통, 금융, 마케팅, 영업, 제조, 문화 등 모든 비즈니스 영역에서 빅데이터는 새로운 기회를 만들고 있습니다. 본 과정은 대한민국 최고의 빅데이터 권위자 조성준 교수가 수많은 데이터마이닝 사례와 연구를 바탕으로 경험하고 목격한 영역별 실전 사례를 생생하게 담았습니다. 더 늦기 전에 데이터의 힘을 여러분의 것으로 만드시길 바랍니다.</t>
    <phoneticPr fontId="2" type="noConversion"/>
  </si>
  <si>
    <t>1. 빅데이터가 무엇이며 어떤 가치가 있는지 알고 싶은 임직원
2. 코딩 없이 빅데이터로부터 인사이트를 얻고 싶은 비전공자
3. 다양한 영역의 실전 빅데이터 활용 사례를 알고 싶은 실무자</t>
  </si>
  <si>
    <t>희렌최의 부드러운 커뮤니케이션</t>
  </si>
  <si>
    <t>50만 유튜버 희렌최와 커뮤티케이션 꿀팁을 알아보자!</t>
  </si>
  <si>
    <t>커뮤니케이션 팁을 얻고자 하는 전 임직원</t>
  </si>
  <si>
    <t>부드러운 커뮤니케이션 팁을 얻을 수 있다.</t>
  </si>
  <si>
    <t>희렌최의 기분 좋은 커뮤니케이션</t>
  </si>
  <si>
    <t>기분 좋은 커뮤니케이션 팁을 얻을 수 있다.</t>
  </si>
  <si>
    <t>희렌최의 심리를 활용한 인간관계</t>
  </si>
  <si>
    <t>50만 유튜버 희렌최와 인간관계 꿀팁을 알아보자!</t>
  </si>
  <si>
    <t>인간관계 팁을 얻고자 하는 전 임직원</t>
  </si>
  <si>
    <t>심리와 인간관계 팁을 얻을 수 있다.</t>
  </si>
  <si>
    <t>빅데이터는 모르는 변화의 지침, 설문 설계</t>
  </si>
  <si>
    <t>최오성 소장 [PSI컨설팅]</t>
  </si>
  <si>
    <t>대중의 의견과 행동양상을 파악하고,변화의 지침을 알려주는 설문
요즘은 누구나 빅데이터를 이야기합니다. 하지만 빅데이터는 암시적 데이터라는 큰 한계가 있습니다. 행동 뒤에 숨은 동기를 알 수 없기 떄문인데요. 같은 데이터라 해도 명시적인 정보를 담지 못하면 도움이 되지 않는 정보입니다.
숨은 동기와 명확한 수치 그리고 변화의 동향을 통해서 문제의 신속한 파악은 물론 중요한 결정을 내릴 수 있는 필수적인 벤치마크를 알 수 있게 됩니다. 이는 설문을 통해서 알 수 있는 정보들입니다.
수 많은 사회과학 분야의 조사 방법 중에서 가장 많이 활용되는 방법은 단연 설문입니다. 이는 설문만큼 효율적이고 효과적으로 사람들의 생각과 행동을 확인하는 방법이 없다는 뜻이기도 합니다.
고객은 물론 조직 구성원들의 생각과 행동양상을 관찰해서 조직의 변화가 필요한 시점, 변화해야 할 방향에 대해 파악해야 합니다.</t>
  </si>
  <si>
    <t>1. HR, 기획, 마케팅, 리서치 관련 실무자
2. 조직 구성원들의 생각과 행동을 조사해야 하는 임직원
3. 대중의 행동양상 파악이 필요한 임직원
4. 조직 내·외부의 동향을 파악해 벤치마크를 찾고 싶은 임직원</t>
  </si>
  <si>
    <t>1. 체계적인 설문 설계 및 결과 분석 방법을 통해서 얻고자 했던 정보를 명확하게 얻어내는 것은 물론 결과를 통해서 유의미한 시사점을 도출해낼 수 있다.
2. 설문이 가진 장점과 설문을 통해 얻을 수 있는 정보가 무엇인지를 인지하여 필요한 상황에 효과적으로 설문을 진행하고, 결과를 분석할 수 있다.</t>
  </si>
  <si>
    <t>자바 기반 안드로이드 앱개발 part1 - UI Programming</t>
  </si>
  <si>
    <t>윤재성 대표           (소프트캠퍼스)</t>
  </si>
  <si>
    <t xml:space="preserve">현재 안드로이드는 자바 언어와 Kotlin 언어로 개발할 수 있습니다. 어떤 언어를 사용하여도 같은 안드로이드 애플리케이션을 개발할 수 있습니다. 본 강좌는 안드로이드 애플리케이션 개발에 대한 기초 부터 심화까지 대부분의 내용을 다루고 있으며 기초적인 내용부터 전부 자바 언어를 이용해 코드를 작성하고 있습니다. 본 강좌는 안드로이드 전체 과정 중 화면과 인터페이스에 관한 내용이 주를 이루고 있으며 차기 과정에서는 보다 심도있는 과정을 다룰 예정에 있습니다. </t>
  </si>
  <si>
    <t>자바 기반 안드로이드 앱개발 part2 - 메뉴와 4대 구성요소</t>
  </si>
  <si>
    <t xml:space="preserve">현재 안드로이드는 자바 언어와 Kotlin 언어로 개발할 수 있습니다. 어떤 언어를 사용하여도 같은 안드로이드 애플리케이션을 개발할 수 있습니다. 본 강좌는 안드로이드 애플리케이션 개발에 대한 기초 부터 심화까지 대부분의 내용을 다루고 있으며 기초적인 내용부터 전부 자바 언어를 이용해 코드를 작성하고 있습니다. 본 강좌는 안드로이드 전체 과정 중 액션바, 데이터 관리, 리소스 관리, 센서, 네트워크에 관한 내용이 주를 이루고 있으며 차기 과정에서는 보다 심도있는 과정을 다룰 예정에 있습니다. </t>
  </si>
  <si>
    <t>비즈니스 테이블의 완성, 올 댓 와인</t>
  </si>
  <si>
    <t>이지선
現 한국 국제소믈리에협회 이사 / 와인공간 이사 
그랜드 앰베서더 아카데미 / 와인공간 / 와인과여행 대표 강사
YOUTUBE, 와인채널 'WATUBE'진행
2015 국가대표 소믈리에 선발대회, 워터소믈리에 부문 우승
국가대표 소믈리에 대회 출제위원 및 심사위원
국제와인전문가 인증과정 WSET Level 4 Diploma 과정(Hongkong)
International A.S.I. Sommelier Diploma Class 수료</t>
  </si>
  <si>
    <t>‘오늘 프랑스 바이어와 미팅이 있는데, 어떤 비싼 와인을 골라야하지?’ “와인”이라고  하면 걱정부터 되시나요? 와인 한 잔에는 그 나라의 환경, 역사, 철학 등 많은 이야기가 담겨 있습니다. 와인에 한발짝 쉽게 다가갈 수 있는 절호의 시간! 한 병의 와인이 탄생하여, 그 한 병의 와인이 비즈니스 테이블에서 새로운 비즈니스를 만들어낼 수 있게 지금 바로 와인 여행을 떠나보세요.</t>
  </si>
  <si>
    <t>1. 비즈니스 테이블에서 와인을 활용하여 영업, 마케팅을 할 수 있는 모든 임직원</t>
  </si>
  <si>
    <t xml:space="preserve">1. 와인과 관련된 비즈니스 테이블 예절을 배우고, 현장에서 활용할 수 있다.
2. 와인과 관련된 지역, 환경, 역사, 철학 등에 대해 이해할 수 있다.
3. 와인에 관련된 국제적인 사건, 정치, 문화, 예술적 사례들을 이해하고, 기획, 마케팅 등에 활용할 수 있다.
4. 와인 비즈니스를 익혀 현장에서 와인 매너를 정확히 할 수 있다.
5. 글로벌 비즈니스가 확장되고 중요시 되고 있는 요즘, 문화별 차이를 이해하고 다름을 존중하는 국제 비즈니스 매너를 배워 글로벌 인재로 도약할 수 있다. </t>
  </si>
  <si>
    <t>차별화를 만드는 브랜드 여행</t>
  </si>
  <si>
    <t>김상률
유나이티드브랜드 서울오피스 대표 
광운대학교 경영학과 브랜드관리 겸임교수
우송대학교 디자인대학원 브랜드마케팅 겸임교수
호주 UCOP 파트너스(그래픽디자인회사) 한국지사장</t>
  </si>
  <si>
    <t xml:space="preserve">여행에서 발견하는 브랜딩 차별화 전략! 꾸준한 인기를 유지하는 브랜드의 비밀은 도대체 무엇일까? 바로 차별화된 브랜드 아이덴티티(정체성)가 명확하다는 것이다. 그렇다면 차별화를 구축하려면 어떻게 해야 할까? 브랜드 경험 박사가 여러 국가를 여행하며 얻은 이색적이고 독특한 브랜드 경험 사례를 통해 그 힌트를 얻을 수 있다. 지금부터 자기다움으로 승부하는 브랜드를 만나러 여행을 떠나보자. </t>
  </si>
  <si>
    <t xml:space="preserve">1. 차별화된 브랜드 아이덴티티를 구축하려는 실무자 
2. 새로운 브랜드를 만들기 위해 영감을 얻고자 하는 실무자   
3. 브랜딩 성공사례를 브랜딩 전략에 적용시키고자 하는 실무자 </t>
  </si>
  <si>
    <t xml:space="preserve">1. 브랜드에 관한 개념을 이해하여 기본적인 브랜딩 전략을 위한 토대를 마련할 수 있다. 
2. 차별화된 브랜딩 성공 전략을 통해 브랜드 구축에 필요한 방안을 모색할 수 있다. 
3. 약점도 강점으로 바꾸는 등 관점을 변화시키는 훈련을 통해 새로운 브랜딩 또는 마케팅 전략을 구축할 수 있다. 
4. 다양한 브랜딩 사례를 이해하여 브랜드 포트폴리오 전략을 만들 수 있다. 
5. 우리 조직만의 색깔을 지닌 차별화된 브랜드를 구축할 수 있다. </t>
  </si>
  <si>
    <t>ON! 일상을 그린 반려식물 가이드</t>
  </si>
  <si>
    <t xml:space="preserve">안혜진
 플랜테리어 전문가 정규 강좌 운영 중 (‘식물취향’)
 신세계 아카데미, 갤러리아, 현대백화점, 한샘 등 다수 기업 출강 중 _x000B_- 반려식물 키우기, 가드닝 클래스, 플랜테리어 특강 등 
 농림축산식품부&amp;aT한국농수산식품유통공사 주최 계절꽃 프로젝트 (2019.8) _x000B_- 식물 부스 운영, 플랜테리어 상담,  원데이 클래스 등 행사 진행 
 실내외 조경 디자인 ( 카페 '비안빈', OPIN 등) 
 개인전: 사진전 및 설치예술 _x000B_- 해외 갤러리 ‘ Tricera’ 소속 작가로 활동 (2020~)_x000B_- ‘나의 정원’ (2021.10)- ‘Rest in Plnt’, ‘Not Just Plant’, ‘GAJI’ (2019~)
 조현진 작가 식물 세밀화 워크숍 주최 및 진행 (2020.11)
</t>
  </si>
  <si>
    <t xml:space="preserve">일상이 초록빛으로 물드는 홈가드닝 산책! 코로나19로 답답한 집콕 생활이 길어지고 1인 가구가 증가하는 요즘, 식물에 대한 관심이 높아지고 있다. 특히 식물을 동물처럼 ‘반려’라는 말을 붙여서 ‘반려식물’이라고 지칭하는 일이 어느새 자연스러워졌다. 그만큼 단순히 식물을 키우는 행위보다는 식물을 키워 마음을 위로 받고 힐링 받는 사람이 많다는 반증일 것이다. 이에 본 과정은 식물을 올바르게 키우는 노하우를 제시할 뿐만 아니라 나에게 맞는 식물을 고르고, 식물을 통해 정서적 교감을 형성하고 마음의 안정을 찾는 등 식물테라피를 하는 기회를 마련한다. </t>
  </si>
  <si>
    <t xml:space="preserve">1. 식물을 잘 키우고 싶지만 매번 죽어서 속상한 식린이   
2. 식물을 돌보며 회사생활로 지친 나의 마음체력을 기르고자 하는 직장인 
3. 식물을 통해 나만의 공간을 새롭게 꾸미고 싶은 직장인 
4. 식물 키우기를 통해 나의 건강을 지키고자 하는 직장인   </t>
  </si>
  <si>
    <t xml:space="preserve">1. 식물 키우기를 통해 그동안 해소하지 못한 업무 스트레스를 해소할 수 있다.
2. 식물과의 정서적 교감을 통해 마음의 안정을 찾고 이후 업무의 효율을 높일 수 있다.  
3. 식물에 대한 기초적인 이해를 바탕으로 여러 비즈니스 현장에서 이야깃거리로 활용할 수 있다.
4. 회사 공간에 맞는 식물을 키울 수 있고, 플랜테리어를 통해 회사 분위기를 전환시킬 수 있고, 이러한 분위기 변신은 구성원의 만족도를 향상시킬 수 있다.  </t>
  </si>
  <si>
    <t>추억 소환! 종이접기 리턴즈</t>
  </si>
  <si>
    <t>이지은
'지나쌤의 종이친구' 유튜브 채널 운영
에듀앤플레이(테비박스)
- 영유아 대상 종이접기 영상 제공(36회)
중국 전문 콘텐츠 업체 비욘드바운더리와 합작, 중국플랫폼 영상 제공
DIY 패키지 제작 및 유통업체 72페이지와 종이접기 도안 제작 및 판매
합체로봇 시리즈 총 3권
- 2022년 6월 더배움 출판 예정</t>
  </si>
  <si>
    <t>누구나 유년 시절에 한 번쯤 접해봤던 종이접기! 종이 한 장으로 추억을 소환하며 어린 나를 다시 만나볼 수 있다. 차근차근 종이를 접다 보면 복잡했던 마음이 상쾌해지고 오로지 종이에 집중한 나를 만나볼 수 있다. 내가 좋아하는 동물, 음식, 캠핑, 풍경, 변신 로봇까지 마음껏 접어보며 나만의 또 다른 페이퍼 월드를 만들어 낼 수 있다. 취미생활에 큰 돈과 시간을 들이기 힘들고 바쁜 현대인을 위해, 종이 한 장으로 간단하게 워라밸을 지키는 방법을 제시한다. 몽글몽글 그 시절 우리가 좋아했던 종이접기를 다시 만나보자.</t>
  </si>
  <si>
    <t xml:space="preserve">1. 쉽고 재미있는 취미생활을 갖고 싶은 직장인  
2. 종이접기로 나만의 소품이나 공간을 꾸미고 싶은 직장인
3. 종이접기로 잡념을 떨치고 스트레스를 해소하여 업무 능률을 높이고 싶은 직장인 
4. 종이접기로 유년시절의 추억을 떠올리고, 직장 내 소소한 이야깃거리로 친밀감을 높이고 싶은 직장인
</t>
  </si>
  <si>
    <t>1. 종이접기로 잡념을 떨치고, 집중력과 업무 효율을 높일 수 있다.
2. 간단하고 쉽게 취미생활을 즐기며 워라밸의 욕구를 충족할 수 있다.
3. 나만의 개성을 살린 종이접기 완성작으로 소품이나 공간을 꾸밀 수 있다.
4. 누구나 유년시절에 접어봤던 종이접기로 직장 내 유대감을 높이고 비즈니스 현장에서 이야깃거리를 만들 수 있다.</t>
  </si>
  <si>
    <t>평범한 일상을 특별하게! 쉽게 따라 쓰는 에세이</t>
  </si>
  <si>
    <t>김성효
동화책, 에세이 작가
삼성, LG, 교육부 외 글쓰기 다수강의
교육청장학사</t>
  </si>
  <si>
    <t>글쓰기를 통해 치유되는 내면의 변화! 
혹시 ‘나도 책 한 번 쓰고 싶다.’ 이런 생각 해 보셨나요? 하지만 막상 글을 쓰려고 앉으면 뭘 어떻게 써야 하는지 막막했던 적 있으셨나요? 누구나 쓸 수 있지만 아무나 쓸 수 없는 글쓰기! 글쓰기 시작을 어려워하는 사람들을 위해 글쓰기의 모든 것을 소개합니다. 글쓰기는 단지 나만의 책을 만들 수 있는 방법일 뿐만 아니라 내 삶을 스스로 바꾸어 나갈 수 있는 방법입니다. 과정을 하나씩 따라하다 보면 내 삶을 성찰하고 되돌아보며 치유와 위로를 얻을 수 있습니다. 일상의 평범함을 특별하게 만들어주는 글쓰기, 지금부터 시작해보세요!</t>
  </si>
  <si>
    <t>1.  글쓰기 방법을 기초부터 배우고 싶은 직장인
2. 나만의 책을 쓰는 방법을 배우고 싶은 직장인
3. 글쓰기를 통해 내면의 치유와 위로를 얻고자 하는 직장인</t>
  </si>
  <si>
    <t xml:space="preserve">1. 글쓰기의 중요성과 글을 쓰는 다양하고 실제적인 방법을 이해하여 실무에서 보고서나 메일 작성 시 활용할 수 있다.
2. 나만의 책을 만드는 방법을 알고, 이를 통해 에세이뿐만 아니라 현업과 관련된 책을 작성하는 등 직장인으로서 한 단계 더 발전할 수 있다.
3. 글쓰기 준비를 위해 자신의 내면을 들여다보며 나 자신과의 대화를 이끌어내어 스스로 치유와 위로를 얻을 수 있다.
4. 삶의 여러 문제를 다양하게 창의적으로 해결하고, 성찰해가는 사고 과정을 통해 삶을 올바른 방향으로 이끌어 나아갈 수 있다. </t>
  </si>
  <si>
    <t>고객의 지갑이 열리는 마법, Pain Point를 공략하라</t>
  </si>
  <si>
    <t>마케팅, 답이 없다고요? 길을 잃은 마케터에게
필요한 단 하나의 전략, Pain Point입니다.
세상은 너무나 빠르게 변하고 SNS 마케팅 팁들과 인공지능, 빅데이터 등의 테크놀러지가 우리를 압도하는 세상입니다. 애널리틱스로 무장하고 A/B광고를 반복하지만 판매곡선이 정체되고 출구가 없다고 느끼시나요? 빵빵한 예산과 번듯한 전략으로 무장해도 기본기를 갖추지 않는다면 실패할 수밖에 없습니다.
켈로그 경영대학원 교수, 빅데이터 업계의 구글인 스플렁크 CEO도 인정하는 페인 포인트(Pain Point)를 통해 마케팅 전략의 기본을 재점검하세요. 당신의 성공 Point가 될 것입니다.</t>
  </si>
  <si>
    <t>1. 마케팅 담당자
2. 신제품/서비스 개발 담당자
3. 스타트업 종사자나 창업에 관심이 있는 분
4. 마케팅/브랜딩 전략에 관심이 있는 모든 분</t>
  </si>
  <si>
    <t>1. 마케팅에 있어서 통계수치와 분석에 더하여 소비자에게 직접 집중하는 것이 왜 중요한지 사례를 통해 이해할 수 있다.
2. 페인 포인트(Pain Point)의 중요성을 사례를 통해 이해할 수 있다.
3. 페인 포인트 발굴이 어려움을 알고, 툴을 통해 페인 포인트를 탐색할 수 있다.</t>
  </si>
  <si>
    <t>오피스 마녀의 엑셀 레시피 1편 - 데이터 처리 기초</t>
  </si>
  <si>
    <t>박수경</t>
  </si>
  <si>
    <t xml:space="preserve"> - 회사에서 엑셀을 주로 사용하시는 분
 - 엑셀의 기본 기능은 익히고 있고 좀 더 잘 사용하고 싶으신 분
 - 엑셀을 사용하면서 발생하는 다양한 오류로 인해 힘드신 분
 - 반복적인 엑셀 작업으로 인해 야근하고 계신 분</t>
  </si>
  <si>
    <t>오피스 마녀의 엑셀 레시피 2편 - 데이터 오류 해결</t>
  </si>
  <si>
    <t xml:space="preserve"> - 엑셀에서 발생하는 오류의 의미를 이해하고 해결할 수 있음
 - 엑셀때문에 야근하던 삶을 뒤로하고 누구보다 빠르게 남들과는 다르게 칼퇴함
 - 엑셀로 작업할 때 주의해야할 부분을 이해하고 작업을 시작하여 문제가 안생김
 - 부서에서 엑셀의 신으로 추앙받을 수 있음</t>
  </si>
  <si>
    <t>패턴으로 배우는 Python 프로그래밍 1편 - 왕초보 패턴</t>
  </si>
  <si>
    <t>김종덕</t>
  </si>
  <si>
    <t>파이썬, 뭐부터 어떻게 배워야할지 모르겠다고요?
파이썬을 다뤄본 경험이 없는 분, 조금은 알지만 활용이 어려운 분들은 이 강의가 도움이 될 거예요.
실제 개발 현장에서 가장 많이 쓰이는 구문을 중심으로, 꼭 필요한 내용만 담았거든요. 한 번 배워두면 다양하게 활용할 수 있습니다.
강의를 한 번 듣고 따라하면서 어려웠던 부분이 있다면 반드시 복습해주세요!
패턴의 의미와 구조를 이해하고, 직접 사용해보고, 계속 반복하다 보면 어느 순간 파이썬 프로그래밍을 하고 있는 자신을 발견하게 될 거예요.</t>
  </si>
  <si>
    <t xml:space="preserve"> - 파이썬을 처음 접하시는 분
 - 파이썬에 대해 조금 알지만 활용이 어려우신 분</t>
  </si>
  <si>
    <t xml:space="preserve"> - 파이썬의 기초적인 사용법을 익힐 수 있음
 - 파이썬의 주요 패턴을 배울 수 있음
 - 배운 패턴을 실제 코딩에 사용할 수 있음</t>
  </si>
  <si>
    <t>패턴으로 배우는 Python 프로그래밍 2편 - 자주 사용하는 패턴</t>
  </si>
  <si>
    <t>파이썬, 이제 막 코딩을 시작하셨다구요?
파이썬으로 코딩을 시작하신 분이라면, 아실거에요, 아 이게 어려운 언어가 아니구나? 
하지만, 더하기 빼기를 안다고 해서 우리가 바로 수학문제를 풀 수 있을까요? 
실제 개발 현장에서 가장 많이 쓰이는 구문을 중심으로, 꼭 필요한 내용만 담았어요. 한 번 배워두면 다양하게 활용할 수 있습니다.
강의를 한 번 듣고 따라하면서 어려웠던 부분이 있다면 반드시 복습해주세요!
패턴의 의미와 구조를 이해하고, 직접 사용해보고, 계속 반복하다 보면 어느 순간 파이썬 프로그래밍을 하고 있는 자신을 발견하게 될 거예요.</t>
  </si>
  <si>
    <t>패턴으로 배우는 Python 프로그래밍 3편 - 웹 크롤링 패턴</t>
  </si>
  <si>
    <t>여기저기서 들리는 데이터 분석, 그 시작은 정보의 수집입니다.!
정보를 수집하는 스마트한 방법, 웹크롤링, 파이썬 하면 웹크롤링, 웹크롤링하면 파이썬 입니다.
웹크롤링을 하는 실제 현장에서 가장 많이 쓰이는 구문을 중심으로, 꼭 필요한 내용만 담았어요. 한 번 배워두면 다양하게 활용할 수 있습니다.
강의를 한 번 듣고 따라하면서 어려웠던 부분이 있다면 반드시 복습해주세요!
패턴의 의미와 구조를 이해하고, 직접 사용해보고, 계속 반복하다 보면 어느 순간 파이썬을 활용한 웹크롤링을 하고 있는 자신을 발견하게 될 거예요.</t>
  </si>
  <si>
    <t xml:space="preserve"> - 파이썬을 기본적으로 다룰 줄 아시는 분
 - 웹크롤링에 대해 배우고 싶으신 분
 - 웹크롤링 강의를 들어서 기본적인 이론을 알지만 실제 코딩에 어려움을 겪는 분</t>
  </si>
  <si>
    <t xml:space="preserve"> - 파이썬을 활용하여 웹크롤링을 할 수 있음
 - 파이썬을 활용한 웹크롤링의 주요 패턴을 배울 수 있음
 - 배운 패턴을 실제 코딩에 사용할 수 있음</t>
  </si>
  <si>
    <t>패턴으로 배우는 Python 프로그래밍 4편 - GUI패턴</t>
  </si>
  <si>
    <t>파이썬, 이제 좀 한다고요?
그럼 파이썬으로 PyQt를 써서 GUI를 구현하는건 하실 수 있으신가요?
그쵸? 무슨말인지 잘 모르시겠다구요?  
파이썬을 통해 GUI를 구현하기 위해서는 추가적인 패키지를 사용해야하는데 그 중 가장 유명하고 널리 쓰이는 패키지가 PyQt에요. 
이런 PyQt를 활용해 실제 개발 현장에서 가장 많이 쓰이는 구문을 중심으로, 꼭 필요한 내용만 담았어요. 한 번 배워두면 다양하게 활용할 수 있습니다.
강의를 한 번 듣고 따라하면서 어려웠던 부분이 있다면 반드시 복습해주세요!
패턴의 의미와 구조를 이해하고, 직접 사용해보고, 계속 반복하다 보면 어느 순간 파이썬으로 GUI를 구현하고 있는 자신을 발견하게 될 거예요.</t>
  </si>
  <si>
    <t xml:space="preserve"> - 파이썬을 기본적으로 다룰 줄 아시는 분
 - PyQt를 활용한 GUI에 대해 배우고 싶으신 분
 - PyQt 강의를 들어서 기본적인 이론을 알지만 실제 코딩에 어려움을 겪는 분</t>
  </si>
  <si>
    <t xml:space="preserve"> - PyQt를 활용하여 GUI를 구현할 수 있음
 - 파이썬을 활용한 GUI 구현의 주요 패턴을 배울 수 있음
 - 배운 패턴을 실제 코딩에 사용할 수 있음</t>
  </si>
  <si>
    <t>[김창옥TV] 스스로 이겨내기</t>
  </si>
  <si>
    <t>매 강연을 뜨겁게 달구는 소통 전문가 김창옥이 전하는 힐링!
나의 현재를 되돌아 보고 미래를 들여다보며 지친 일상에 다시 한번 에너지를 불어넣습니다.</t>
  </si>
  <si>
    <t>일상에 지친 전 임직원</t>
  </si>
  <si>
    <t>지친일상에서 내면의 치유 시간을 가질 수 있다.</t>
  </si>
  <si>
    <t>[김창옥TV] 나를 지켜내기</t>
  </si>
  <si>
    <t>디지털 온택트 시대를 돌파하는 힘, 리모트워크</t>
  </si>
  <si>
    <t>본 과정은 업무를 효율적으로 처리하기 위한 인프라 구축에서부터 인맥 관리, 스케줄 관리, 메모 관리, 그리고 협업 툴의 활용까지 업무의 모든 부분을 아우를 수 있으며, 언택트 시대에 적합한 역량을 위한 이미지 편집, 동영상편집 등의 툴도 학습할 수 있습니다.</t>
  </si>
  <si>
    <t>- 스마트도구를 업무에 활용하고 싶은 직장인
- 스마트폰 및 태블릿PC를 업무에 활용하고 싶은 직장인
- 협업을 위한 툴을 활용하고자 하는 직장인</t>
  </si>
  <si>
    <t>- 언택트 시대에 스마트워크를 직장 혹은 개인업무에 적용할 수 있다.
- 다양한 스마트도구를 활용해 업무를 효율적으로 처리할 수 있다. 
- 협업 툴을 이용해 원활한 협업과 커뮤니케이션을 할 수 있다.</t>
  </si>
  <si>
    <t>1. 감정노동자 보호업무 수행 담당자 (인사부서 및 조직문화 담당부서, 산업안전보건부서 등)
2. 기업 CS 담당, (비)대면센터, Claim, CS, CCM 부서장 및 실무자
3. 감정노동 업무관련 유관단체 및 담당자</t>
  </si>
  <si>
    <t>1. 포스트 코로나 이후 언택트 서비스의 확산과 더불어 고객 서비스는 어떤 방향으로 진화하는지 이해할 수 있다.
2. 블랙컨슈머는 어떻게 정의하고 있는지 기업과 학계 관점에서 이해할 수 있다.
3. 블랙컨슈머 대상 보상과 관련한 체계적으로 대응하는 법을 이해할 수 있다.</t>
  </si>
  <si>
    <t xml:space="preserve">블랙컨슈머 대응 전략 및 응대 테크닉 (실전활용편) </t>
  </si>
  <si>
    <t>본 과정은 실제로 현장에서 블랙컨슈머에 대응하기 위해 필요한 태도나 마음가짐에 대한 Mind set과 함께 블랙컨슈머와 관련한 다양한 정보와 지식을 담았고, ‘블랙컨슈머 유형별 법령 및 사례’에서는 현장에서 자주 발생하는 블랙컨슈머의 비이성적이고 비합리적인 태도가 어떤 법률적인 조치를 받을 수 있는지 그리고 실제 형사 처벌된 판례를 소개하며, 실제 현장에 있는 직원이 블랙컨슈머의 심리 이해는 물론, 대응하기 위해 필요한 구체적인 표현을 하는데 도움을 줍니다.</t>
    <phoneticPr fontId="2" type="noConversion"/>
  </si>
  <si>
    <t>[유퀴즈를만나다]문서의 신 백승권의 칭찬받는 보고서 작성법</t>
  </si>
  <si>
    <t>백승권 대표 [실용글쓰기연구소]</t>
  </si>
  <si>
    <t>1. 보고서를 작성하는 모든 임직원
2. 상황별, 목적별 적합한 보고서를 쓰고자 하는 모든 분
3. 상사와 동료에게 보고서를 통해 인정받고 싶은 분</t>
  </si>
  <si>
    <t xml:space="preserve">1. 보고서가 ‘논리의 집’임을 이해하고, 논리 구조에 맞게 보고서의 목차와 내용을 구성할 수 있다. 
2. 현업에 바로 적용할 수 있는 보고서 매뉴얼을 파악하고, 패턴을 활용하여 보고서를 빠른 시간 내에 작성할 수 있다.
3. 잘 쓴 보고서 예시를 통해 종류별 보고서 작성 요령을 파악하고 실무에 적용할 수 있다. </t>
  </si>
  <si>
    <t>북Lab_절약에서 투자까지, 오늘부터 시작하는 재테크 라이프</t>
  </si>
  <si>
    <t>스크루지 [재테크 인플루언서]</t>
  </si>
  <si>
    <t>이 땅의 모든 직장인들을 위한 올인원 재테크 비법서!
열심히 일하기만 하면 부자가 되는 시대는 끝났습니다. 갈수록 낮아지는 금리에 재테크에 관심이 없던 사람들조차도 마음이 조급해져 이리저리 돈을 불릴 수 있는 방법을 찾기 시작했습니다. 하지만 ‘세상에 공짜는 없다’라는 만고의 진리를 생각해야 합니다. 부자가 되는 습관과 들어온 돈을 관리하는 법을 먼저 배우지 않으면 주식이나 부동산 투자는 한낱 요행에 불과합니다. 
본 과정에서는 돈을 관리하는 방법에서부터 주식과 부동산 투자를 시작하는 법, 파이프라인 만드는 법까지 실용적인 재테크 전략을 통해 안전하게 돈을 관리하고 성공적으로 수익을 낼 수 있는 재테크 방법을 제공합니다. 돈에 끌려 다니지는 않는 삶을 원한다면 재테크, 지금 당장 시작해야 합니다!</t>
    <phoneticPr fontId="2" type="noConversion"/>
  </si>
  <si>
    <t>1. 다양한 재테크 투자방법을 습득하고 싶은 직장인
2. 어떻게 공부해야 수익을 낼 수 있는지 알고 싶은 분
3. 효율적인 재무관리로 일과 삶의 균형을 찾고 싶은 분
4. 월급으로 성공적인 재테크를 시작하고 싶은 사회 초년생</t>
  </si>
  <si>
    <t>1. 부화뇌동하지 않는 체계적인 재테크를 통해 경제적, 심리적 안정감을 찾고, 불필요한 경제활동은 최소화하여 일과 삶의 균형을 찾을 수 있다.
2. 생활 밀착형 재테크 방법을 숙지하고 이를 실생활에 적용할 수 있다.
3. 자신의 재무 상황을 정확히 파악하여 건강한 재무관리를 할 수 있다.</t>
  </si>
  <si>
    <t>긱 이코노미 시대의 리더와 찐팀이 일하는 방식, 협업</t>
  </si>
  <si>
    <t>예상치 못한 곳에서, 예상치 못한 속도로 변하는 환경, 각자의 기량만으로는 이 변화를 헤쳐나갈 수 없다!
4차 산업혁명을 두고, 아침에 일어나면 지형이 바뀌는 모래사막이라고 말합니다. 즉, 그만큼 변화와 컨버전스가 예상치 못하게 일어난다는 의미이기도 합니다.
이런 변화 속에서는 개인의 기량만으로는 생존할 수 없습니다. 그 어느 때보다 협업은 중요하고, 가장 필요한 역량이 되었습니다.
그렇다고 지금까지 행해오던 협업으로는 변화를 헤쳐나가기엔 부족합니다. 코로나19로 인해 고용과 노동시장이 변했기 때문입니다.
긱 이코노미, 긱 워커의 시대에는 효율적인 노동이 중시되며, 노동의 수요에 따라 그때 그때 유연하게 노동력이 공급됩니다. 협업의 기회와 파트너조차 잠재적으로 존재하는 이 시대에 리더는 어떻게 협업을 이끌어야 할까요?
기존과는 다른 환경을 고려하는 협업의 기술, 지금부터 주목해야 합니다.</t>
  </si>
  <si>
    <t xml:space="preserve">1. 팀원들의 전문성을 제대로 이끌어내는 협업 스킬을 알고 싶은 리더
2. 변화하는 업무 환경에 적합한 업무 메커니즘과 리더십에 대해 알고 싶은 임직원
3. 다양한 근무 환경에 적합한 커뮤니케이션 스킬을 알고 싶은 임직원 </t>
  </si>
  <si>
    <t xml:space="preserve">1. 변화하는 노동시장에 적합한 협업 스킬을 통해, 모두가 일이 되게 하는 메커니즘이 무엇인지를 파악하고 활용할 수 있다. 
2. 재택근무, 비대면 업무 환경 등 효율적인 노동에 대한 인식이 생기는 요즘, 불필요한 커뮤니케이션 및 업무절차를 줄이는 방법과 효과적으로 대응할 수 있는 소통방법을 알고 활용할 수 있다. </t>
  </si>
  <si>
    <t>빅 브랜드를 이기는 스몰 브랜드와 공간 플랫폼의 힘</t>
  </si>
  <si>
    <t>손창현 대표 [㈜오티디코퍼레이션]</t>
  </si>
  <si>
    <t xml:space="preserve">특별함과 차별성을 오프라인 공간을 통해 풀다.
스몰 브랜드와 공간 플랫폼의 힘
기민하게 변하는 소비 트렌드, 무섭게 발전하는 디지털 기술로 인해 기존의 사고와 전략은 더 이상 통하지 않습니다. 
소비자들은 더 이상 럭셔리 브랜드라고 해서 무조건 구매하지 않으며, 디지털 전환과 코로나의 여파로 인해 오프라인 공간이 지닌 가치 또한 달라졌습니다. 시대가 변한만큼 새로운 가치를 담아야 합니다.
그렇다고 해서 복잡한 전략과 사고가 필요하지 않습니다. 가장 중요한 것은 ‘사람 중심’이며 사람을 먼저 이해하는 것이 모든 것의 핵심을 간파하는 열쇠가 될 것입니다.
소비자가 지닌 욕망, 오프라인 공간의 가치, 경쟁보다 공존할 수 있는 상생의 가치를 알 수 있다면 시대의 기민한 변화에 영향을 받지 않는 진정한 가치를 알 수 있게 됩니다. </t>
  </si>
  <si>
    <t>1. 변화하는 시대에 맞는 브랜드 전략에 대해 알고 싶은 임직원
2. 온라인과는 다른 오프라인 매장의 가치와 방향에 대해 알고 싶은 임직원
3. 소비와 개인의 가치의 관계에 대해 알고 싶은 임직원</t>
  </si>
  <si>
    <t xml:space="preserve">1. 단순히 트렌드만 좇기보다는 핵심을 간파하는 사람 중심의 기획을 통해서 새로운 브랜드 발굴은 물론 기존 브랜드에 새로운 가치를 담는 전략을 구사할 수 있다.
2. 온라인 위주의 시대에서 오프라인 공간이 나아가야 할 방향 그리고 소비자들이 원하는 오프라인 공간의 가치를 읽어내 마케팅과 브랜딩에 활용할 수 있다. </t>
  </si>
  <si>
    <t>파이썬기반 판다스 데이터 분석</t>
  </si>
  <si>
    <t xml:space="preserve">최근 4차산업혁명이 부곽되면서 많은 양의 데이터를 처리하고 분석하는 기술이 기업의 사활이
걸릴만큼 중요한 시대가 되었습니다.
이제 데이터 분석은 선택이 아니라 필수이며 모든 개발자에 반드시 요구되는 스킬입니다.
파이썬 언어는 쉽게 익힐수있고 풍부한 라이브러리로 인해 복잡한 문제도 쉽게 해결할수 있습니다.
이중 판다스라이브러리는 R과 매우 유사한 구조로 되었지만 R과 달리 객체 지향기반으로 코드가 읽기 쉬우며
풍부한 라이브러리를 이용하여 많은 문제들을 매우 쉽게 해결할 수 있습니다.
개발환경설치와 1차원데이터구조 2차원데이터구조를 익히며 데이터를 분석하는 기술을 습득하게 됩니다.
시계열데이터 처리와 지금까지 학습한 내용을 실전데이터 분석을 통해 익힐수 있습니다.
</t>
  </si>
  <si>
    <t>▪현업에서 데이터를 분석 개발하고자 하는 분들께 추천드립니다.
▪인공지능 학습전 사전 학습으로 데이터전처리를 수행하고자하는 분에게 추천드립니다.</t>
  </si>
  <si>
    <t>▪ 파이썬 언어의 데이터분석용 라이브러리인 판다스를  활용해 각종 데이터를 분석 개발할 수 있는 방법에 대해 학습합니다. 
▪본 과정은 총4개의 파트로 과정으로
데이터분석개요,  1차원데이터관리 시리즈, 2차원데이터관리 데이터프레임 ,시계열 데이터분석, 실전 데이터분석 프로젝트
순으로 학습합니다...</t>
  </si>
  <si>
    <t>인공지능을 위한 텐서플로2 + 케라스 라이브러리 실전 적용</t>
  </si>
  <si>
    <t>202104</t>
    <phoneticPr fontId="2" type="noConversion"/>
  </si>
  <si>
    <t>▪ 최근 4차산업혁명이 부곽되면서 많은 양의 데이터를 처리하고 분석하고 예측하는 기술이 기업의 사활이
걸릴만큼 중요한 시대가 되었습니다.
이제 인공지능은 선택이 아니라 필수이며 모든 개발자에 반드시 요구되는 스킬입니다.
파이썬 언어는 쉽게 익힐수있고 풍부한 라이브러리로 인해 복잡한 문제도 쉽게 해결할수 있습니다.
이중 텐서플로우 라이브러리는 가장 많은 커뮤니티와 방대한 논문이 존재 하며 가장 많이 사용하는
인공지능 라이브러리 입니다.
텐서플로우 2 버전이후 텐서플로우훨씬 학습이 쉬워졌으면 통합된 케라스 라이브러리를 이용하면
초보자도 쉽게 인공지능 개발을 할수 있습니다.
본과정을 개발환경설치와 텐서플로우 2의 문법 케라스 라이브러리를 실습중심으로 쉽게 익힐수 있습니다.</t>
  </si>
  <si>
    <t>▪현업에서 데이터에 대해 인공지능  개발하고자 하는 분들께 추천드립니다.</t>
  </si>
  <si>
    <t>파이썬 언어의 인공지능 라이브러리인 텐서플로우 케라스를  활용해 각종 데이터를 예측및 분류 개발할 수 있는 방법에 대해 학습합니다. 
본 과정은 총4개의 파트로 과정으로텐서플로우 기초문법,  선형회귀,  분류 , 딥러닝순으로 학습합니다.</t>
  </si>
  <si>
    <t>파이썬 프로그래밍 입문</t>
  </si>
  <si>
    <t>최근 4차산업혁명이 부곽되면서 코딩이 매우 중요한 시대가 되었습니다.
파이썬언어는 초보자도 쉽게 접근할 수 있는 문법으로 구성되어있습니다.
파이썬 언어는 쉽게 익힐수있고 풍부한 라이브러리로 인해 복잡한 문제도 쉽게 해결할수 있습니다.
파이썬 기초문법들을  실습중심으로 쉽게 익힐수 있습니다.</t>
  </si>
  <si>
    <t>▪코딩에 입문하고자 하는분
▪현업에서 업문에 도움이 되는 프로그램을 개발하고자 하는분
▪인공지능 수업전에 파이썬 기초문법을 익히고자하는분</t>
  </si>
  <si>
    <t>▪파이썬 언어의 기초문법을 학습합니다. 
▪본 과정은 총3개의 파트로 과정으로
텐서플로우 기초문법,  연산자 제어문 반복문, 함수 및 패키지
파이썬 언어의 기초문법을 학습합니다. 
▪본 과정은 총3개의 파트로 과정으로
텐서플로우 기초문법,  연산자 제어문 반복문, 함수 및 패키지
순으로 학습합니다.</t>
  </si>
  <si>
    <t>처음 시작하는 파이썬 프로그래밍</t>
  </si>
  <si>
    <t>최근 빅데이터 기술의 출현으로 인기를 얻게된 파이썬은 다양한 분야에서 사용 되려고 하고 있습니다. 본 강좌에서는 파이썬에 대한 기초 부분을 학습할 수 있으며 쉽게 이해할 수 있도록 구성되어 있습니다.파이썬의 기초 부분을 학습하여 다음 단계로 나아갈 수 있도록 구성하였으며 누구나 쉽게 학습 하실 수 있습니다.파이썬은 다양한 분야에서 사용되고 있기 때문에 파이썬 언어는 선택이 아닌 필수 입니다. 본 강좌를 통해 파이썬 기초를 쉽게 학습할 수 있습니다.</t>
  </si>
  <si>
    <t>▪파이썬의 기초문법과 데이터 관리 등 기초에 관한 내용을 학습하게 됩니다
▪웹 애플리케이션 개발
▪파이썬을 이용한 빅데이터
▪3D 엔진 개발</t>
  </si>
  <si>
    <t>파이썬 윈도우 프로그래밍</t>
  </si>
  <si>
    <t>최근 4차산업혁명이 부곽되면서 코딩이 매우 중요한 시대가 되었습니다.파이썬언어는 초보자도 쉽게 접근할 수 있는 문법으로 구성되어있습니다.
파이썬을 이용한 윈도우는 쉽게 익힐수있고 콘솔기반 환경보다 익숙한 윈도우 사용자 환경을 제공하여사용자가 쉽게  접근하여 문제를  해결할수 있습니다.
파이썬 윈도우 작성법을  실습중심으로 쉽게 익힐수 있습니다.
본과정에서는 3개의 단계 강의를 구성하여 윈도우 기본 부터 고급 위젯 사용버을 학습하여 파이썬 윈도우와 데이터 베이스 연동을 이용해서 실전 프로그램을 작성하는 방법을 학습하게 된다</t>
  </si>
  <si>
    <t>▪파이썬 윈도우 프로그램 
작성하고자는 분.       ▪현업에서 콘솔이 아닌 윈도우 관리자 
▪프로그램을 
개발하고자 하는 분윈도우 프로그램을 통해 좀더 
사용자 환경(UI)를  
제공하고자 하는 분</t>
  </si>
  <si>
    <t>▪파이썬 윈도우 프로그램의 기본 작성법에 대해 학습합니다.
▪본 과정은 총3개의 파트로 과정으로 윈도우 기본, 윈도우 고급 위젯, 윈도우 DB연동 순으로 학습합니다.</t>
  </si>
  <si>
    <t>[현재를 변화시킨 세상의 기술] 1. 기술의 발전</t>
  </si>
  <si>
    <t>이인식</t>
  </si>
  <si>
    <t>세상을 변화시킨 핵심 기술이 어떻게 발전하였는지 대표 도서를 통해 알아본다.</t>
  </si>
  <si>
    <t>공학에 대해 관심이 많은 학습자</t>
  </si>
  <si>
    <t xml:space="preserve">1. 공학기술과 관련한 대표 도서들의 내용에 대해 알 수 있다.
2. 공학기술 발전과 관련된 다양한 의견, 사례 등을 학습한다. </t>
  </si>
  <si>
    <t>[현재를 변화시킨 세상의 기술] 2. 인공지능</t>
  </si>
  <si>
    <t>세상을 변화시킨 핵심 기술, 기술 발전의 역사를 대표 도서를 통해 알아본다.</t>
  </si>
  <si>
    <t>세일즈 띵언, 요즘 세일즈</t>
  </si>
  <si>
    <t>유장준</t>
  </si>
  <si>
    <t>디지털 시대, 영업의 문법이 바뀌었다. 디지털 시대의 고객들은 다양한 미디어와 채널을 통해 제품과 서비스를 찾고 소비한다. 제품에 스토리를 담아야 하고, 소비자가 나를 찾아올 수 있게 만들고, 공감을 이끌어내는 영업자가 되기 위한 방법에 대해 함께 알아본다.</t>
  </si>
  <si>
    <t>영업력을 키워 좋은 영업 결과를 얻고 싶은 모든 직장인</t>
  </si>
  <si>
    <t>1. 디지털 시대의 영업전략을 익혀 실천할 수 있다.
2. 세일즈 깔때기론에 관해 설명할 수 있다.
3. 나만의 영업루틴을 만들어 실행할 수 있다.
4. 디지털 시대에 맞는 적극적이고 효율적인 영업전략을 세울 수 있다.</t>
  </si>
  <si>
    <t>[현재에서 미래로 진화하는 기술] 1. 진화하는 기계</t>
  </si>
  <si>
    <t>진화하는 기계와 관련된 기술을 대표 도서를 통해 알아본다.</t>
  </si>
  <si>
    <t>[현재에서 미래로 진화하는 기술] 2. 가상현실</t>
  </si>
  <si>
    <t>기술의 발전으로 만들어낸 가상세계와 생명의 진화를 대표 도서를 통해 알아본다.</t>
  </si>
  <si>
    <t>[미래를 위한 기술] 1. 미래를 바꾸는 기술</t>
  </si>
  <si>
    <t>미래 기술과 관련된 대표 도서를 통해 기술이 바꾸는 미래의 삶에 대해 알아본다.</t>
  </si>
  <si>
    <t>[미래를 위한 기술] 2. 진화하는 기술</t>
  </si>
  <si>
    <t>끊임없이 변화하고 진화하는 기술과 관련된 대표 도서를 통해 기술이 바꾸는 미래의 삶에 대해 알아본다.</t>
  </si>
  <si>
    <t>플라워 레슨</t>
  </si>
  <si>
    <t>박소현</t>
  </si>
  <si>
    <t>꽃꽂이를 처음 접하는 분들, 원데이나 문화센터를 통해서 꽃에 관심을 가지게 된 분들, 플로리스트나 플라워숍 오픈같이 좀 더 큰 목표를 가지고 꽃을 공부하시는 분들 모두에게 도움이 되는 강의입니다.
다양한 소재를 소개하고, 만드는 방법과 완성품을 보여줍니다.
본 강의를 통해 꽃과 조금 더 가까워지는 그런 기회가 되었으면 좋겠습니다.</t>
  </si>
  <si>
    <t>꽃꽂이를 처음 접하는 분들이나 플로리스트가 되고 학습자</t>
  </si>
  <si>
    <t>디지털 트랜스포메이션</t>
  </si>
  <si>
    <t>이승준</t>
  </si>
  <si>
    <t>전통적 산업의 경계가 무너지고 조직, 비즈니스모델, 프로세스의 대대적인 디지털 변혁이 필요하다. 이러한 변화 앞에서 우리는 어떻게 대응해야 하는가?
디지털 전환에 성공한 기업만이 업계를 선도한다. 디지털 약탈자가 될 것인가? 디지털 희생양이 될 것인가?</t>
  </si>
  <si>
    <t>디지털 트랜스포메이션에 대한 기초 지식을 알고 싶은 학습자, 디지털 트랜스포메이션을 현업에 적용해보고 싶은 실무자, 변화되는 산업 속에서 경영 전략에 대해 고민하고 있는 경영진</t>
  </si>
  <si>
    <t>1. 디지털 트랜스포메이션에 대해 이해하고 설명할 수 있다.
2. 디지털 트랜스포메이션을 성공적으로 추진할 수 있다.
3. 디지털 트랜스포메이션 성공 사례를 통해, 현업에 활용해볼 수 있다.</t>
  </si>
  <si>
    <t>[Beyond 2040, 기술의 트렌드] 1. 현재를 넘어</t>
  </si>
  <si>
    <t>미래를 위한 최선의 선택은 무엇일까? 현재를 넘어 미래를 위한 기술과 관련된 대표 도서를 통해 알아본다.</t>
  </si>
  <si>
    <t>[Beyond 2040, 기술의 트렌드] 2. 지속가능한 미래</t>
  </si>
  <si>
    <t>미래에 우리에겐 어떤 일들이 벌어질까? 지속가능한 미래를 위해 우리가할 수 있는 일은? 현재를 넘어 미래를 위한 기술과 관련된 대표 도서를 통해 알아본다.</t>
  </si>
  <si>
    <t>[1단계 창업준비] 고객을 부르는 아이템 선정</t>
  </si>
  <si>
    <t>김상훈</t>
  </si>
  <si>
    <t>창업을 위해 어떤 아이템을 선정해야 할까? 성공적인 창업 첫걸음을 위해 나에게 적합한 아이템을 선정하는 방법에 대해 알아보자.</t>
  </si>
  <si>
    <t>창업을 준비하는 사람들</t>
  </si>
  <si>
    <t xml:space="preserve">1. 나에게 적합한 창업 아이템을 선정할 수 있다. </t>
  </si>
  <si>
    <t>[1단계 창업준비] 고객을 부르는 창업 형태</t>
  </si>
  <si>
    <t>임경수</t>
  </si>
  <si>
    <t>창업 준비는 어떻게 하는 걸까? 창업의 형태, 사업계획서 쓰기, 창업 자금 마련 방법까지 창업 준비 A to Z까지 알아보자.</t>
  </si>
  <si>
    <t xml:space="preserve">1. 창업의 형태를 설명할 수 있다. 
2. 사업계획서를 작성할 수 있다. 
3. 창업 자금 마련 방법을 마련할 수 있다. </t>
  </si>
  <si>
    <t>[1단계 창업준비] 고객을 부르는 상권 및 입지</t>
  </si>
  <si>
    <t>상권분석은 왜 해야 하는가?  상권을 분석하는 방법을 알아보고, 좋은 상권을 알아보는 눈을 키워보자.</t>
  </si>
  <si>
    <t xml:space="preserve">1. 상권을 분석하는 방법을 설명할 수 있다. 
2. 좋은 상권을 분석할 수 있다. </t>
  </si>
  <si>
    <t>[2단계 실전창업] 칭찬을 부르는 상품 전략</t>
  </si>
  <si>
    <t>좋은 상품을 선정하면 성공적인 창업이 가능할까? 
성공적인 창업을 위한 상품 선정에는 선택 그 이상의 것들이 있다. 그 비밀에 대해 알아보자.</t>
  </si>
  <si>
    <t>[2단계 실전창업] 칭찬을 부르는 시설 전략</t>
  </si>
  <si>
    <t>이제는 비주얼의 시대다.
성공적인 창업을 위한 인테리어, 익스테리어, 브랜딩 전략까지 다양한 시설 전략에 대해 알아보자.</t>
  </si>
  <si>
    <t xml:space="preserve">1. 성공적인 창업을 위한 인테리어, 익스테리어, 브랜딩 전략까지 다양한 시설 전략을 설명할 수 있다. </t>
  </si>
  <si>
    <t>[2단계 실전창업] 칭찬을 부르는 서비스 전략</t>
  </si>
  <si>
    <t>소비자가 자꾸 찾고 싶은 가게를 만드는 비법이 있을까? 
성공적인 창업을 위한 경영진 마인드, 직원관리 및 서비스 전략에 대해 알아보자.</t>
  </si>
  <si>
    <t xml:space="preserve">1. 성공적인 창업을 위한 경영진 마인드를 설명할 수 있다. 
2. 직원관리 및 서비스 전략에 대해 설명할 수 있다. </t>
  </si>
  <si>
    <t>[3단계 창업관리] 성공을 부르는 홍보마케팅</t>
  </si>
  <si>
    <t>성공한 창업자는 비밀이 있다.
홍보마케팅, 손님과 직원관리, 매출 향상 전략까지 성공적인 창업을 위한 비밀을 알아보자.</t>
  </si>
  <si>
    <t xml:space="preserve">1. 홍보마케팅 전략을 수립할 수 있다. </t>
  </si>
  <si>
    <t>[3단계 창업관리] 성공을 부르는 손님 직원관리</t>
  </si>
  <si>
    <t xml:space="preserve">1. 손님과 직원관리 전략을 설명할 수 있다. </t>
  </si>
  <si>
    <t>[3단계 창업관리] 성공을 부르는 매출 향상 전략</t>
  </si>
  <si>
    <t>김미경</t>
  </si>
  <si>
    <t xml:space="preserve">1. 매출 향상 전략을 설명할 수 있다. </t>
  </si>
  <si>
    <t>가치창출 경영</t>
  </si>
  <si>
    <t>문희창</t>
  </si>
  <si>
    <t>가치창출의 원천이 무엇인지 알아보고, 주요 가치창출 전략인 ABCD 전략을 알아봅니다.</t>
  </si>
  <si>
    <t>가치창출에 대해 알고 싶고, 이를 경영전략으로 활용하고 싶은 학습자</t>
  </si>
  <si>
    <t>1. 가치창출의 개념에 대해 이해하고, 구체적인 전략과 사례를 알아봅니다.
2. 코로나19 위기 상황을 받아들이기 위한 접근법과 기회로 만들기 위한 전략을 알아봅니다. 
3. 4차 산업혁명의 특징과 선도기업들의 사례를 통해 갖춰야 할 경쟁력을 알아봅니다.
4. 사회적 책임(CSR)과 공동가치창출(CSV)의 차이를 알아보고, CSV를 위한 전략을 알아봅니다.
5. 경영뿐 아니라 정치, 군사, 문화 등 다양한 영역에서의 가치창출 사례와 시사점을 알아봅니다.
6. 4차 산업혁명을 이끌고 있는 첨단 과학기술에 대해 설명할 수 있다.</t>
  </si>
  <si>
    <t>AI 이노베이션</t>
  </si>
  <si>
    <t>정두희</t>
  </si>
  <si>
    <t xml:space="preserve">많은 AI 혁신 프로젝트들이 결실을 거두지 못하고 실패하는 경우가 많습니다. AI를 성공적으로 도입하기 위해 반드시 알아야 할 AI 혁신의 핵심적인 내용을 알아봅니다. 
</t>
  </si>
  <si>
    <t>AI를 비즈니스에 적용하려는 모든 기업의 임직원</t>
  </si>
  <si>
    <t>1. AI 이노베이션의 개념과 특징을 설명할 수 있다.
2. AI의 기능과 핵심기술에 대해 설명할 수 있다.
3. AI 혁신을 위한 주요 실행 전략을 설명할 수 있다. 
4. AI 비즈니스 모델을 결합하고, 핵심인재를 확보하기 위한 방법을 설명할 수 있다</t>
  </si>
  <si>
    <t>신화 속의 미래기술</t>
  </si>
  <si>
    <t xml:space="preserve">신화 속에 등장한 소재와 사건을 최신의 기술과 접목해 소개하고, 미래에 기술이 어떻게 실현 가능할지 살펴봅니다.
</t>
  </si>
  <si>
    <t>과학기술에 대해 궁금한 학습자</t>
  </si>
  <si>
    <t>1. 신화를 기반으로 인문학과 과학기술을 융합할 수 있다.
2. 4차 산업혁명을 이끌고 있는 첨단 과학기술에 대해 설명할 수 있다.</t>
  </si>
  <si>
    <t>소설 속의 미래기술</t>
  </si>
  <si>
    <t xml:space="preserve">소설 속에 등장한 소재와 사건을 최신의 기술과 접목해 소개하고, 미래에 기술이 어떻게 실현 가능할지 살펴봅니다.
</t>
  </si>
  <si>
    <t>1. 소설을 기반으로 인문학과 과학기술을 융합할 수 있다.
2. 4차 산업혁명을 이끌고 있는 첨단 과학기술에 대해 설명할 수 있다.</t>
  </si>
  <si>
    <t>디지털 시대, 스마트한 일잘러의 핵심 역량 6</t>
  </si>
  <si>
    <t>구본권</t>
  </si>
  <si>
    <t>똑똑하게 일하고 싶은 당신, 소프트 스킬을 키워라! 디지털 대전환, 로봇과 인공지능이 바꾸는 미래! 새로운 시대에 일 잘하는 인재가 되려면 어떤 능력을 갖춰야 할까? 기술 발전이 일으키는 다양한 현상을 발 빠르게 추적해온 IT 전문 저널리스트이자 디지털 인문학자 구본권이 스마트한 일잘러가되기 위한 핵심 역량을 전한다. 기업과 업무 환경을 둘러싼 거시적인 변화 속에서 창의성, 협업 능력, 인공지능 이해력, 데이터 리터러시등 기계가 대체할 수 없는 나만의 능력을 키우는 방법은 무엇일까? 당신의 업무력을 2배로 업그레이드 시켜줄 스킬과 10년 후에도 프로페셔널로 살아남을 수 있는 인사이트를 제공한다.</t>
  </si>
  <si>
    <t>1. 디지털 환경에서 보다 유능하게 일하기를 희망하는 임직원
2. 소프트 스킬을 갖춰 비즈니스 경쟁력을 높이고 융합형 인재가 되기를 희망하는 임직원
3. 변화하는 시대에 필요한 역량을 알고 싶은 신입사원</t>
  </si>
  <si>
    <t>디지털 시대의 비즈니스인에게 필요한 역량이 무엇이며, 이를 키우는 구체적인 요령을 습득할 수 있다.
갈수록 중요해지는 소프트 스킬을 스마트하게 함양하고 현업에 적용하여, 업무성과를 높일 수 있다.
변화하는 비즈니스 환경에서 반드시 알아야 할 인공지능 이해력 및 데이터 리터러시에 대한 기본 지식을 배우고 업무에 활용할 수 있다.</t>
  </si>
  <si>
    <t>연결의 진화, 메타버스</t>
  </si>
  <si>
    <t>최형욱</t>
  </si>
  <si>
    <t xml:space="preserve">METAVERSE is coming! 지금 메타버스 시대라고 해도 과언이 아닐 정도로 연일 미디어 매체들은 관련 뉴스들을 쏟아내고 있다. 구글, 페이스북, 마이크로소프트 등 빅테크 기업들 또한 앞다퉈 메타버스에 투자하고 있다. 도대체 메타버스가 무엇이길래 많은 주목을 받는 것일까? 과거 우리 일상에 나타난 컴퓨터, 인터넷, 그리고 스마트폰의 등장처럼 메타버스도 새로운 삶의 지평을 여는 것일까? 비대면 시대의 메가트렌드이자 뉴노멀로 급부상하고 있는 메타버스! 지금부터 메타버스에 올라타서 새로운 가능성과 기회를 탐색해보도록 하자! </t>
  </si>
  <si>
    <t>1. 메가트렌드 ‘메타버스’의 모든 것을 알고 싶은 구성원 
2. 메타버스를 비즈니스 전략에 활용하고자 하는 구성원 
3. 새로운 비즈니스 모델을 구축하고자 하는 임직원 
4. 메타버스를 MZ세대와의 소통공간으로 활용하고자 하는 마케터</t>
  </si>
  <si>
    <t xml:space="preserve">메타버스 로드맵의 네 가지 시나리오를 통해 뜬구름 같았던 메타버스의 개념을 정립할 수 있다. 
빅테크 기업들의 다양한 메타버스 사업 사례를 파악하여 현업에 적용할 수 있다. 
여러 산업 분야에서 메타버스를 활용하는 방안들을 통해 구체적인 비즈니스 전략을 구축할 수 있다. 
급변하는 비즈니스 환경 속에서 하나의 뉴트렌드 ‘메타버스’에 대한 기본 지식을 함양하여 업무에 활용할 수 있다. 
MZ세대와의 소통공간으로서 메타버스를 활용하여 마케팅을 펼칠 수 있다. </t>
  </si>
  <si>
    <t>오늘의 일상을 특별하게, 오일파스텔</t>
  </si>
  <si>
    <t>송지현</t>
  </si>
  <si>
    <t>워라밸이 중시되는 요즘, 나만의 취미를 갖고자 하는 직원들의 니즈가 높아지고 있습니다. 오일파스텔은 쉽고 빠르게 다가갈 수 있는 미술 도구입니다. 부드러운 질감의 오일파스텔로 부담없이 그리는 한 송이의 꽃 부터 풍성한 꽃다발까지, 평범한 일상을 그림으로 담아보며 열심히 일한 나를 위로하고 나만의 감성을 개성 있게 표현할 수 있습니다. 오일파스텔로 스트레스를 해소하고 마음을 치유하는 힐링의 시간을 가져보세요. 업무 집중력은 물론, 오일파스텔을 통한 소소한 이야깃거리로 직장 내 친밀감을 높일 수 있습니다.</t>
  </si>
  <si>
    <t>1. 쉽고 재미있는 취미생활을 갖고 싶은 직장인
2. 오일파스텔을 통해 소소한 이야깃거리로 직장 내 친밀감과 소속감을 높이고 싶은 직장인
3. 오일파스텔을 통해 업무 스트레스를 해소하고 업무 능률을 높이고 싶은 직장인</t>
  </si>
  <si>
    <t>오일파스텔을 통해 나를 위로하고 업무 스트레스를 해소하며 집중력을 향상시킬 수 있다.
오일파스텔 색 조합을 통해 미적 감각을 증진시켜, 비즈니스 기획안에 감각있는 색을 적용해 볼 수 있다.
쉽게 따라할 수 있는 오일파스텔로 직장 내 유대감을 높일 수 있고, 비즈니스 현장에서 이야깃거리를 만들 수 있다.</t>
  </si>
  <si>
    <t>유쾌하고 즐겁게 준비하는 내일, 은퇴 재무 교육</t>
  </si>
  <si>
    <t>박원주</t>
  </si>
  <si>
    <t>노후는 노후에 준비하는 게 아니라,
지금! 바로! 준비하고, 노후를 사는 것!
생각만 해도 막막해지는 은퇴 후의 삶. 현재를 열심히 살아가는 이 세상의 모든 사람들은 언제나 은퇴 후의 삶에 대한 고민을 떠안고 있습니다. 그러나 지금이 너무 바빠서, 너무 먼 미래를 생각하기에는 현재도 벅차서, 그리고 또 어떻게 준비할 줄 몰라서 모두들 그렇게 은퇴 후의 삶에 대한 걱정은 내일로, 또 모레로 미뤄버리기도 합니다. 하지만 지금 관리하지 않으면 미래는 없습니다! 노후기의 삶의 전개 과정을 알고 노후기 삶을 위협하는 리스크를 안다면 은퇴 준비도 가볍고 유쾌하게 준비할 수 있는 법! 은퇴 후의 삶을 어떻게 준비해야 하는지 하나부터 열까지 친절한 설명으로 제시합니다.</t>
  </si>
  <si>
    <t>1. 언젠가는 은퇴를 해야하는 모든 직장인
2. 은퇴 재무 설계를 준비하는 직장인
3. 노후는 노후에 준비하면 된다고 잘못 생각하는 직장인</t>
  </si>
  <si>
    <t xml:space="preserve">노후기 삶의 전개 과정과 노후기 삶을 위협하는 리스크에 대해 설명할 수 있다.
자산부채상태표와 현금흐름표를 바탕으로 재무 목표를 세울 수 있다.
노후의 기본적인 자산관리 원칙 3가지를 구체적으로 계획할 수 있다. 
행복한 노후를 위한 균형 있는 은퇴 설계를 디자인할 수 있다.
노후 소득 보장을 위한 연금자산을 이해하고, 각종 연금의 특징에 따라 재무 계획을 할 수 있다.
</t>
  </si>
  <si>
    <t>[PPT의 신] 칼퇴요정의 남다른 슬라이드 제작 비법</t>
  </si>
  <si>
    <t xml:space="preserve">김진아
 前 대기업, 정부, 지차체 등의 투자입찰 PT, 제안 디자인 실장
 前 삼성 SDS 멀티캠퍼스 PPT 디자이너
 취준생을 위한 PT면접 대비 PPT 특강
 1인기업가를 위한 아주 쉬운 PPT 특강
 現 기업 IR 자료 홍보 컨텐츠 디자인
 現 정부기관 SNS 홍보물 제작 담당
 現 국민건강보험공단 PPT강사
 現 YOU TUBE [캣치유 PPT] 운영 </t>
  </si>
  <si>
    <t>옆 자리의 입사 동기는 나보다 더 빠르게 PPT를 만드는데 성과는 더 좋다? 내 PPT는 이상하게 촌스러워 보인다? PPT는 직장인이라면 반드시 써야하는 프로그램이다. 그러나 정작 PPT를 다루는 것이 미숙해, 작업시간은 오래 걸리는데 반해 마음에 들지 않는 결과물을 얻곤 한다. 기업에서는 PPT를 잘 다루는 사람을 원하고 있지만 막상 PPT를 배울 기회가 적다. 효율적인 PPT 제작 방법으로 퇴근 시간을 앞당기고 싶은 당신! 최소시간으로 최대 효과를 낼 수 있는 PPT의 제작 비법! 지금부터 PPT의 기초부터 심화까지 낱낱이 알아 보자.</t>
  </si>
  <si>
    <t>PPT를 다루는 것이 아직 미숙한 직장인 
 쉽고 빠르게 PPT를 제작하고 싶은 직장인
 남들과는 다른 형식의 PPT를 작성하고 싶은 직장인</t>
  </si>
  <si>
    <t>1. PPT의 기초를 파악해 쉽고 빠르게 문서를 제작할 수 있다.
2. PPT의 기본 공식을 익혀, 다양하게 응용해 볼 수 있다.
3. 자신의 생각과 아이디어를 PPT로 명확하게 표현할 수 있다.
4. PPT의 양식을 원하는 형식대로 자유롭게 설정해 높은 퀄리티의 문서를 만들 수 있다.
5. 가독성 높은 문서로 보는 사람의 마음을 사로잡을 수 있다.</t>
  </si>
  <si>
    <t>[PPT의 신] Pro일잘러의 훔치고 싶은 문서 스킬</t>
  </si>
  <si>
    <t>PPT로 간단한 문서 작업만 하고 있는 당신, 직장에서 자주 사용하는 모든 자료를 PPT로 만들 수 있다?! PPT의 기본 공식을 이용해 내일 바로 써먹는 기획서, 제안서는 물론 카드뉴스, 웹홍보물, 인포그래픽, 애니메이션까지 다양한 형식의 문서 만드는 방법을 통해 진정한 PPT 고수로 거듭날 수 있을 것이다.  어려운 전문 프로그램을 활용하지 않고 PPT 기본 공식만을 이용해 쉽고 빠르게 상사의 눈에 쏙 들어오는 모든 형태의 문서를 제작할 수 있다! PPT의 다양한 활용을 익혀 직장에서 일잘러로 거듭나자.</t>
  </si>
  <si>
    <t>PPT로 실무에 적용할 수 있는 다양한 문서를 만들고 싶은 직장인
좋은, 좋아 보이는 PPT를 제작하고 싶은 직장인
남들과는 다른 형식의 PPT를 작성하고 싶은 직장인</t>
  </si>
  <si>
    <t>1. 통일성과 시각화를 갖춘 좋은 PPT를 제작할 수 있다.
2. PPT의 기본 공식을 익혀, 다양한 문서를 제작할 수 있다.
3. 자신의 생각과 아이디어를 PPT로 명확하게 표현할 수 있다.
4. PPT의 양식을 원하는 형식대로 자유롭게 설정해 높은 퀄리티의 문서를 만들 수 있다.</t>
  </si>
  <si>
    <t>힐링모먼트, 나를 돌보는 마음 챙김 명상</t>
  </si>
  <si>
    <t>함서정
명상 지도자 1급
 IAAMA 호주 국제 아로마협회 아로마테라피스트
 영국 Color mirror 국제 컬러 테라피스트
 EFT lever. 2
 Bach Flower lever. 1
 만다라 미술치료
 림프 힐링 마사지
 자기변형 게임(Transformation Game) 상담딜러</t>
  </si>
  <si>
    <t>스트레스, 인간관계, 감정이 파도처럼 몰려올 때 어떻게 하나요? 스트레스를 제대로 해소하는 방법을 알고 있나요? 명상으로 자연스럽게 생각을 흘려보내고 마음의 속도를 늦춰보세요.  이완을 가져오는 호흡과 명상을 통해 빠르게 긴장을 해소하고 휴식의 질을 높일 수 있습니다. 일상 생활 속에서도 쉽게 할 수 있는 출근길 걷기 명상, 사무실 의자에서 앉아서 하는 명상, 나른한 오후의 회복 명상으로 마음의 평온을 찾고 몸과 마음을 전인적으로 돌볼 수 있는 힘을 기르세요.</t>
  </si>
  <si>
    <t>마음의 여유가 없고, 스트레스에 시달리는 직장인
 힐링을 얻고, 심신을 회복하고 싶은 직장인 
 ‘나’의 마음과 대화해 본 적이 없는 현대인
 이유 없이 몸이 자주 아프고 피곤한 현대인</t>
  </si>
  <si>
    <t>1. 직장 생활 속에서도 쉽고 간단하게 명상을 실천할 수 있다.
2. 만성 피로와 스트레스를 해소하는 회복 명상을 할 수 있다.
3. 나만의 명상 습관을 만들어 1일 1명상을 실천할 수 있다.
4. 몸과 마음의 이완을 통해 행복 지수를 높일 수 있다.
5. ‘나’의 마음과 대화해보고 ‘나’를 돌보는 마음 챙김 명상을 할 수 있다.</t>
  </si>
  <si>
    <t>알베르토와 함께하는 글로벌 비즈니스 매너</t>
  </si>
  <si>
    <t>이상화
경력: 코멘트 국제문화매너연구소대표, 유튜브 ‘러브앤매너’ 채널 운영
주요강의분야: 비즈니스 매너, 글로벌 비즈니스 매너, 테이블 매너, 와인 에티켓</t>
  </si>
  <si>
    <t>“매너가 프로를 만든다!” 비즈니스 매너의 A to Z
직장생활에서 가장 중요하지만 누구도 꼼꼼히 가르쳐주지 않는 비즈니스 매너. 프로페셔널한 직장인으로 성장하기 위해 반드시 알아야 할 비즈니스 매너의 기본기부터, 국제화 시대에 발맞춘 글로벌 인재로서 역량을 갖추기 위한 글로벌 비즈니스 에티켓까지!성공적인 비즈니스 매너의 핵심요소를 한방에 학습할 수 있는 과정입니다.</t>
  </si>
  <si>
    <t>1. 비즈니스 매너를 갖춰 경쟁력을 높이고자 하는 임직원
2. 기본적인 비즈니스 매너를 배우고 싶은 신입사원
3. 해외 출장 및 협업으로 글로벌 비즈니스 에티켓을 갖추고자 하는 임직원</t>
  </si>
  <si>
    <t>1. 올바른 비즈니스 매너의 필요성과 구체적인 방법을 학습하여 성공적인 비즈니스를 완성할 수 있다.
2. 국가별 문화 차이를 이해하고 최적의 국제 비즈니스 매너를 함양하여 글로벌 인재로서의역량을 갖출 수 있다. 
3. 비즈니스 미팅, 사무실 에티켓, 온라인 소통 매너 등 현실적인 비즈니스 상황 속 바람직한 자세를 갖추어 업무성과와 팀워크를 높일 수 있다.</t>
  </si>
  <si>
    <t>콘텐츠 시대! OTT 인사이트</t>
  </si>
  <si>
    <t>임석봉
JTBC 미디어정책(방송정책팀 + 심의팀 + 시청자파트) 실장 
한국콘텐츠진흥원 콘텐츠비즈니스 자문위원  
OCN, 투니버스, 온게임, 온스타일 등 국내 최대 MPP 사업자였던 온미디어에서 방송 마케팅, 플랫폼 비즈니스, 전략 업무 담당
‘제60회 정보통신의 날(2015)’ 방송 분야 대통령 표창 수상
[저서]
넥스트 넷플릭스(2020, 한스미디어)</t>
  </si>
  <si>
    <t xml:space="preserve">바야흐로 OTT 시대가 도래했다. 시간과 공간에 얽매이지 않고 자유롭게 콘텐츠를 이용할 수 있는 OTT 서비스가 등장한 것이다. 소비자의 니즈를 충족시킨 OTT가 폭발적으로 성장하고 있는 그 중심에는 독자적인 오리지널 콘텐츠로 급부상한 OTT 공룡 넷플릭스가 있다. 아마존 프라임 비디오, 디즈니 플러스, 피콕, HBO MAX 등 글로벌 업체들은 넷플릭스를 따라잡고 OTT 1위가 되기 위해 치열한 전쟁을 펼치고 있다. 과연 이들은 어떠한 비즈니스 전략으로 OTT 시장에 뛰어들고 있을까? 지금부터 OTT 글로벌 업체들의 비즈니스 전략과 콘텐츠의 비밀을 파헤쳐보자. </t>
  </si>
  <si>
    <t>성공 법칙! 위기의 시대에 통하는 선비의 지혜</t>
  </si>
  <si>
    <t>윤행석
[학력]
 전남대학교 문화대학원 박사
 성공회대학교 문화대학원 석사 
[경력]
 광주 MBC PD
 &lt;애니다큐 선비의 길&gt;, &lt;SBS 스페셜 남도는 깊다&gt;, _x000B_  &lt;한민족의 소리&gt;, &lt;공재 윤두서 300년의 만남&gt;,_x000B_  &lt;우리가락 우리문화&gt;, &lt;홍암 나철, 백년의 유산&gt; 등 _x000B_  다수의 다큐멘터리 기획 및 연출</t>
  </si>
  <si>
    <t xml:space="preserve">당신의 비즈니스 마인드를 혁신할 10가지 키워드!
무한한 정보가 넘쳐나고, 빠르게 기술이 발전하는 세상. 사람들은 오늘날을 위기의 시대라고 말합니다. 많은 것을 학습하고 준비하지만 가까운 미래조차 예상하기 어려울 만큼 변화가 많은 것이 지금의 비즈니스이기 때문입니다. 모든 것이 불확실한 이 시대에 성공을 위해서 우리는 무엇을 갖춰야 할까요? 
본 강의는 마치 고전과도 같은 수백년 전 선비들의 삶과 철학에서 시간과 역사, 사회의 무게를 견뎌온 지혜를 얻을 수 있도록 구성하였습니다. 선비들이 남긴 지혜의 키워드 안에는 현재와 미래의 우리가 어떤 가치관을 가지고, 어떤 방향으로 나아가야 하는지 알 수 있게 하는 깊고 넓은 교훈들이 살아 숨 쉬고 있습니다. 오랜 세월이 흘러도 명료한 깨우침을 주는 선비의 지혜를 통해 위기의 시대에 성공을 이루는 비법을 찾으시기를 바랍니다. </t>
  </si>
  <si>
    <t>Color! 너와 나의 연결고리, 색채심리</t>
  </si>
  <si>
    <t>진미선
심리상담연구소 어바웃미 소장
한국색채분석협회 대표
한국임상치유협회 부회장/ 전임교수
경기 광주 소방서 정신건강 전문요원
경기도 교육청 교권침해 전문 상담사
경기광주하남 교육청  전문상담사
비영리민간단체 좋은이웃되기 색채국장
충남대 평생교육원 색채심리 출강
미술심리 / 색채심리 슈퍼바이져
[주요 저서]
&lt;컬러는 나를 알고있다&gt;, &lt;미술치료의 이해와 실제&gt;</t>
  </si>
  <si>
    <t>우리가 매일 만나는 직장 상사는 어떤 색의 사람인가? 열정이 넘치다 못해 흐르는 레드 상사인가? 아니면 차분하면서도 상대를 편안하게 리드하는 블루 상사인가? 우리는 모두 다양한 색과 함께 살아가고 있다. 빌딩 숲 사이로 사람들 눈에 한 번이라도 더 띄려고 화려한 색으로 거리를 물들인 간판에서부터 기업 로고의 색상에 숨겨진 비전과 의미들까지, 색은 우리에게 매일 일정한 메시지를 전하고 있다. 색을 통해 자기 자신과 다른 사람을 깊게 이해하고 어떠한 상황에서도 자신을 지키고 대처할 수 있는 힘을 만들어 보자.</t>
  </si>
  <si>
    <t>임현주</t>
  </si>
  <si>
    <t>기출 트랜드로 정복하는 캠브리지 아이엘츠 Listening 비법 Step 1</t>
  </si>
  <si>
    <t>박진희</t>
  </si>
  <si>
    <t>1. 단순반복적인 문제풀이가 아닌 아이엘츠 전문강사의 중요 핵심 강의에 대한 니즈
2. 자신에게 맞는 전략 및 학습법의 필요로 영역별, 실력별 맞춤 강의에 대한 니즈
3. 최신 출제 경향이 반영된 문제를 통한 학습의 요구</t>
  </si>
  <si>
    <t>1. 단순 문제 풀이 강의가 아닌, 아이엘츠 리스닝 맞춤 전략 강의를 듣고 싶은 학습자
2. 인강으로 리스닝 영역의 점수 향상을 원하는 학습자
3. 단 기간 내에 아이엘츠 목표 점수 달성이 필요한 학습자</t>
  </si>
  <si>
    <t>최신 출제 경향 분석으로 완벽한 실전 대비를 할 수 있다.
리스닝 시험 시간을 효율적으로 사용하여 정답율을 높일 수 있다.
리스닝 영역의 문제 유형별 전략적 학습법을 습득할 수 있다.</t>
  </si>
  <si>
    <t>기출 트랜드로 정복하는 캠브리지 아이엘츠 Listening 비법 Step 2</t>
  </si>
  <si>
    <t>기출 트랜드로 정복하는 캠브리지 아이엘츠 Speaking 비법 Step 1</t>
  </si>
  <si>
    <t>전상은</t>
  </si>
  <si>
    <t>1. 단순 문제 풀이 강의가 아닌, 아이엘츠 스피킹 맞춤 전략 강의를 듣고 싶은 학습자
2. 인강으로 스피킹 영역의 점수 향상을 원하는 학습자
3. 단 기간 내에 아이엘츠 목표 점수 달성이 필요한 학습자</t>
  </si>
  <si>
    <t>최신 출제 경향 분석으로 완벽한 실전 대비를 할 수 있다.
구체적인 채점 기준을 이해하고 취약 부분에 포커스를 맞춰 학습 전략을 세울 수 있다.</t>
  </si>
  <si>
    <t>기출 트랜드로 정복하는 캠브리지 아이엘츠 Speaking 비법 Step 2</t>
  </si>
  <si>
    <t>기출 트랜드로 정복하는 캠브리지 아이엘츠 Writing 비법 Step 1 - [Academic]</t>
  </si>
  <si>
    <t>1. 단순 문제 풀이 강의가 아닌, 아이엘츠 라이팅 맞춤 전략 강의를 듣고 싶은 학습자
2. 인강으로 라이팅 영역의 점수 향상을 원하는 학습자
3. 단 기간 내에 아이엘츠 목표 점수 달성이 필요한 학습자</t>
  </si>
  <si>
    <t>기출 트랜드로 정복하는 캠브리지 아이엘츠 Writing 비법 Step 2 - [Academic]</t>
  </si>
  <si>
    <t>기출 트랜드로 정복하는 캠브리지 아이엘츠 Writing 비법 Step 1 - [General]</t>
  </si>
  <si>
    <t>기출 트랜드로 정복하는 캠브리지 아이엘츠 Writing 비법 Step 2 - [General]</t>
  </si>
  <si>
    <t>[Office 365 엑셀] 함수와 매크로 활용능력 UP!</t>
  </si>
  <si>
    <t>송윤희</t>
  </si>
  <si>
    <t>본 과정은 실제 업무에 높은 빈도로 활용되고 있는 엑셀의 다양한 함수를 이용한 문서 작성에 대하여 기본적인 기능부터 매크로 및 VBA 기능까지 다루고 있으며, Office 365 버전의 추가된 기능까지 학습할 수 있습니다. 또한 학습한 기능을 바탕으로 실전 업무에 활용할 수 있는 예제를 만들어 볼 수 있어 실전 업무의 활용도가 높은 과정입니다.</t>
  </si>
  <si>
    <t>- 기존 버전 엑셀 사용자로 Office 365 버전의 새로운 기능을 학습하고자 하는 직장인
- 엑셀의 기초부터 중급까지 학습하고자 하는 직장인
- 엑셀을 많이 사용하는 직장인 및 자영업인</t>
  </si>
  <si>
    <t xml:space="preserve">- Office 365 엑셀의 기본 함수부터 고급 함수 사용법을 알고 활용할 수 있다.
- 함수와 매크로를 이용하여 자동화 문서를 만들고 활용 할 수 있다.
- 매크로 및 VBA를 통해 고급 문서를 만들어 활용할 수 있다.
- 실무에 사용되는 예제를 실습하고 다양한 기능을 배워 실전 업무에 활용할 수 있다. </t>
  </si>
  <si>
    <t>계층적리더십 - 사원/대리편</t>
  </si>
  <si>
    <t>배찬호</t>
  </si>
  <si>
    <t>본 과정에서는 새로운 사회생활을 시작하는 밀레니얼 세대들이 스스로를 성장시킬 수 있는 창의적인 아이디어 개발 능력, 경쟁력과 문제해결 능력 등을 도출할 수 있으며 실제 업무에서 발생하는 고민을 전문가와 함께 해결하며 흥미로운 학습 진행이 가능합니다.</t>
  </si>
  <si>
    <t>- 비즈니스 마인드와 실전 업무를 학습하고 싶은 Z세대 신입사원
- 성과를 높일 수 있는 실용적인 업무 능력을 향상시키고 싶은 대리급 직원
- 최신 트렌드와 MZ세대에 대한 이해도를 높이고 싶은 임직원</t>
  </si>
  <si>
    <t>- 사회생활의 첫 걸음을 내딛는 사원급에게 공감을 얻고 성찰하여 스스로 행동의 변화를 이끌 수 있다.
- 이론교육 위주의 학습을 벗어나, 현실에 대처하는 스킬과 마인드를 함양할 수 있다.
- 개개인의 미래설계와 더불어 조직에서의 성과를 향상시킬 수 있는 상생의 방안을 도출할 수 있다.</t>
  </si>
  <si>
    <t>계층적리더십 - 중간관리자편</t>
  </si>
  <si>
    <t>홍창기</t>
  </si>
  <si>
    <t>본 과정에서는 MZ세대인 부하와 베이비붐세대인 상사를 연결하는 중간관리자로서의 커넥팅 리더십을 배울 수 있으며 실제 업무에서 발생하는 고민을 전문가와 함께 해결하며 흥미로운 학습 진행이 가능합니다.</t>
  </si>
  <si>
    <t xml:space="preserve">- 다양한 직종의 중간관리자 </t>
  </si>
  <si>
    <t>- 중간관리자로서의 커넥팅 리더십 스킬을 배울 수 있다.
- 중간관리자로서 부하직원을 이해하고, 상급자와 원활하게 소통하는 법을 배울 수 있다.</t>
  </si>
  <si>
    <t>계층적리더십 - 팀리더편</t>
  </si>
  <si>
    <t>이소민</t>
  </si>
  <si>
    <t>본 과정에서는 MZ세대에 대한 이해도를 높여 팀 리더로서 조직의 성과를 향상시킬 수 있는 방안을 도출할 수 있으며 실제 업무에서 발생하는 고민을 전문가와 함께 해결하며 흥미로운 학습 진행이 가능합니다.</t>
  </si>
  <si>
    <t># SNS 영어로 배우는 생활 속 영작문 step1</t>
  </si>
  <si>
    <t>김리나</t>
  </si>
  <si>
    <t>SNS에서 자주 쓰는 일상 영어 표현으로 영작문을 배운다!
▶ SNS 속 일상에서 자주 쓰는 표현들로 영작 표현을 배울 수 있습니다. 여가 생활부터 여행, 모임까지 주제 별 핵심 영작 키워드와 표현들로 실생활에 바로 활용할 수 있습니다.
▶ 우리 일상 표현을 영작하는 연습을 통해 문법과 영어 어순감각을 익히고, 회화 실력도 자연스럽게 향상시킬 수 있습니다.</t>
  </si>
  <si>
    <t xml:space="preserve">① 일상에서 자주 쓰는 표현들로 영작을 배우고 싶은 학습자
② 영작을 하면서 문법을 정리와 어순감각을 익히고 싶은 학습자
</t>
  </si>
  <si>
    <t>SNS에서 자주 쓰는 영어 표현을 학습하여 실생활 작문에 활용할 수 있다.</t>
  </si>
  <si>
    <t># SNS 영어로 배우는 생활 속 영작문 step2</t>
  </si>
  <si>
    <t># SNS 영어로 배우는 생활 속 영작문 step3</t>
  </si>
  <si>
    <t>[10minute English] 3단어로 끝내는 영어회화 step1</t>
  </si>
  <si>
    <t>지나</t>
  </si>
  <si>
    <t>하고 싶은 말 3단어면 충분하다!
3단어로 말하는 연습을 통해 영어식 사고를 키울 수 있다! 
▶ 실생활에서 쉽게 쓸 수 있는 간단한 표현으로 영어 기초 말하기에 자신감을 가질 수 있습니다. 우리말을 3단어 영어 표현으로 생각하는 과정을 통해 자연스럽게 영어식 사고력을 키울 수 있습니다. 
▶ 영어 문장들을 학습하고, 반복 롤플레잉 회화 연습을 통해 저절로 영어가 입에 착착 붙습니다.</t>
  </si>
  <si>
    <t>① 외국인과 간단한 영어로 말해보고 싶은 학습자
② 기초 표현부터 다시 영어공부를 시작하고 싶은 학습자
③ 해외여행 가서 간단한 영어로 현지인과 의사소통해 보고 싶은 학습자</t>
  </si>
  <si>
    <t>3단어 영어 표현으로 말하는 연습을 통해 영어식 사고를 키우고, 스피킹 실력을 향상시킬 수 있다.</t>
  </si>
  <si>
    <t>[10minute English] 3단어로 끝내는 영어회화 step2</t>
  </si>
  <si>
    <t>[10minute English] 3단어로 끝내는 영어회화 step3</t>
  </si>
  <si>
    <t>[10minute English] 입에 착 붙는 왕초보 생활영어 step1</t>
  </si>
  <si>
    <t>제리</t>
  </si>
  <si>
    <t>왕초보가 꼭 알아야 할 기본 생활영어회화!
입에 착! 붙는 필수 생활회화들만 쏙쏙 뽑아 배운다!
▶ 기본적인 인사부터 자기소개, 물건 사기 등 일상생활에 꼭 필요한 영어 표현들만 배워 일상을 자연스럽게 영어로 생각하는 훈련을 할 수 있습니다. 
▶ 왕초보도 쉬운 영어로 할 말 다 한다!
영어 기초 입문자를 위한 자세하고 쉬운 설명과 초간단한 영어 표현으로 누구나 쉽게 이해하고 따라 할 수 있습니다.</t>
  </si>
  <si>
    <t>① 일상 속 생활 영어 표현을 익히고 싶은 학습자
② 쉬운 문장도 영어로 말하기 어려운 왕초보 학습자</t>
  </si>
  <si>
    <t>일상생활 속에서 매일 쓰는 영어 표현을 학습하여 실생활에 활용할 수 있다.</t>
  </si>
  <si>
    <t>[10minute English] 입에 착 붙는 왕초보 생활영어 step2</t>
  </si>
  <si>
    <t>[10minute English] 입에 착 붙는 왕초보 생활영어 step3</t>
  </si>
  <si>
    <t>[10minute English] 원어민이 매일 쓰는 네이티브 생활영어 step1</t>
  </si>
  <si>
    <t>김교포</t>
  </si>
  <si>
    <t>원어민이 자주 쓰는 영어 표현들만 배운다!
미국 교포 선생님이 알려주는 실생활 표현과 미국 문화 강의!
▶ 미국에서 22년 동안 거주한 네이티브 김교포 선생님의 귀에 쏙쏙 들어오는 설명으로 지루할 틈 없이 영어 표현들을 더 빠르고 쉽게 익힐 수 있습니다.  
▶ 김교포 선생님이 엄선한 원어민이 매일 쓰는 진짜 원어민 영어 표현들만 뽑아서 공부합니다. 영어 줄임말과 미국식 발음 교정을 통해 한 층 더 원어민스럽게 영어를 말할 수 있습니다.</t>
  </si>
  <si>
    <t xml:space="preserve">① 원어민이 매일 쓰는 영어 표현들만 쏙쏙 뽑아 배우고 싶은 학습자
②  매일 비슷한 문장만 반복해서 말하는 영어 초보학습자
</t>
  </si>
  <si>
    <t xml:space="preserve">원어민이 실제로 많이 쓰는 영어 표현들만 배워 원어민과 자연스럽게 말할 수 있다. </t>
  </si>
  <si>
    <t>[10minute English] 원어민이 매일 쓰는 네이티브 생활영어 step2</t>
  </si>
  <si>
    <t>[10minute English] 원어민이 매일 쓰는 네이티브 생활영어 step3</t>
  </si>
  <si>
    <t>(Step1,2에서 들었던 강의를 다시 한번 요약해서 복습하는 강의입니다.) 
원어민이 자주 쓰는 영어 표현들만 배운다!
미국 교포 선생님이 알려주는 실생활 표현과 미국 문화 강의!
▶ 미국에서 22년 동안 거주한 네이티브 김교포 선생님의 귀에 쏙쏙 들어오는 설명으로 지루할 틈 없이 영어 표현들을 더 빠르고 쉽게 익힐 수 있습니다.  
▶ 김교포 선생님이 엄선한 원어민이 매일 쓰는 진짜 원어민 영어 표현들만 뽑아서 공부합니다. 영어 줄임말과 미국식 발음 교정을 통해 한 층 더 원어민스럽게 영어를 말할 수 있습니다.</t>
  </si>
  <si>
    <t>[10minute English] 영자신문으로 배우는 기초독해비법 60 step1</t>
  </si>
  <si>
    <t>하이디</t>
  </si>
  <si>
    <t>60가지 기초 독해비법으로 영자신문이 술술 읽힌다!
▶ 24개의 재미있는 영자신문 스토리로 쉽고 빠르게 해석할 수 있는 기초 독해 노하우를 배울 수 있습니다. 재미있는 회화 표현을 쉐도잉 하고, 롤플레잉 스피킹 연습으로 말하기 연습도 할 수 있습니다. 
▶ 독해뿐 아니라, 최신 어휘, 리스닝, 스피킹을 통합적으로 공부할 수 있는 All in One English 강의입니다.</t>
  </si>
  <si>
    <t>① 영자신문으로 영어 독해를 배우고 싶은 학습자
② 영어의 기본부터 차근차근 배우고 싶은 학습자</t>
  </si>
  <si>
    <t xml:space="preserve">영자신문 스토리를 통해 기초 독해 노하우를 익혀서 리딩에 자신감을 갖는다.  </t>
  </si>
  <si>
    <t>[10minute English] 영자신문으로 배우는 기초독해비법 60 step2</t>
  </si>
  <si>
    <t>[10minute English] 영자신문으로 배우는 기초독해비법 60 step3</t>
  </si>
  <si>
    <t>토익에 꼭 나오는 기출 VOCA Start step1</t>
  </si>
  <si>
    <t>김동곤</t>
  </si>
  <si>
    <t xml:space="preserve">토익에 꼭 나오는 필수 어휘로 토익의 기초를 다진다!
기본 어휘 실력 향상은 물론 문제 풀이로 토익 실전 감각을 익힌다!
▶ 토익 시험에 항상 나오는 토익 필수 어휘들을 집중 공략하여 단시간 내에 어휘 실력을 높일 수 있습니다. 
▶ 오늘 배운 어휘를 기반으로 실제 문제풀이 과정을 통해서 다시 한번 복습하여 확실히 익힐 수 있습니다.  
</t>
  </si>
  <si>
    <t>① 토익을 처음 준비하는 입문자
② 토익 어휘력을 향상시키고 싶은 학습자</t>
  </si>
  <si>
    <t>토익 기초어휘 실력을 다지고, 문제 풀이 능력을 높일 수 있다.</t>
  </si>
  <si>
    <t>토익에 꼭 나오는 기출 VOCA Start step2</t>
  </si>
  <si>
    <t>토익에 꼭 나오는 기출 VOCA Start step3</t>
  </si>
  <si>
    <t>토익에 꼭 나오는 기출 VOCA Basic step1</t>
  </si>
  <si>
    <t xml:space="preserve">토익에 꼭 나오는 테마별 빈출 어휘로 실전에 강해진다!
어휘 실력 향상은 물론 문제 풀이로 토익 실전 감각을 익힌다!
▶ 토익 시험에 항상 나오는 토익 필수 어휘들을 테마별로 집중 공략하여 단시간 내에 어휘 실력을 높일 수 있습니다. 
▶ 오늘 배운 어휘를 기반으로 실제 문제풀이 과정을 통해서 토익 유형에 익숙해지고 실전 감각을 익힐 수 있습니다.  
</t>
  </si>
  <si>
    <t>① 토익을 준비하는 학습자
② 토익 어휘력을 향상시키고 싶은 학습자</t>
  </si>
  <si>
    <t xml:space="preserve">토익 어휘를 테마별로 학습하여 단시간 내 어휘 실력을 높이고, 실전 감각을 익힐 수 있다. </t>
  </si>
  <si>
    <t>토익에 꼭 나오는 기출 VOCA Basic step2</t>
  </si>
  <si>
    <t>토익에 꼭 나오는 기출 VOCA Basic step3</t>
  </si>
  <si>
    <t>[차이나톡] WeChat 대화로 배우는 초간단 중국어 일상회화 step1</t>
  </si>
  <si>
    <t>나나</t>
  </si>
  <si>
    <t>실전에서 바로 쓸 수 있는 채팅 회화로 말문이 열린다!
메신저 대화문 속 쉽고 간단한 중국어 표현으로 현지 중국어 회화를 배운다!
▶ 일상에서 자주 쓰는 메신저 속 대화문들로 진짜 중국어 표현을 배울 수 있습니다. 
▶ 주말 계획 묻기, 영화, 쇼핑 등 일상 상활에 자주 쓰이는 회화 표현을 요즘 중국어로 재미있게 학습할 수 있습니다.</t>
  </si>
  <si>
    <t>① 일상에서 자주 쓰는 중국어 표현을 알고 싶은 학습자  
② 중국어 회화부터 작문까지 공부하고 싶은 학습자</t>
  </si>
  <si>
    <t xml:space="preserve">메신저 대화문 속 쉽고 간단한 중국어 표현을 학습하여 자신있게 중국어를 말할 수 있다. </t>
  </si>
  <si>
    <t>[차이나톡] WeChat 대화로 배우는 초간단 중국어 일상회화 step2</t>
  </si>
  <si>
    <t>[차이나톡] WeChat 대화로 배우는 초간단 중국어 일상회화 step3</t>
  </si>
  <si>
    <t>[중문타파] 한 번에 합격! HSK 3급 - 단어편 step1</t>
  </si>
  <si>
    <t>박지은</t>
  </si>
  <si>
    <t xml:space="preserve">HSK 3급 시험에 꼭 나오는 핵심 단어만 뽑아서 공부한다! 
▶ 실제 시험에 나온 기출 단어들을 주제별로 모아서 학습하여 더 쉽게, 더 오래 기억할 수 있습니다.
▶ 오늘의 문장 코너를 통해 배운 단어를 실제 문장에서 어떻게 활용하는지 배울 수 있어 쉽게 익힐 수 있습니다.  </t>
  </si>
  <si>
    <t xml:space="preserve">① HSK 3급 시험을 준비하는 학습자
② 핵심단어 학습을 통해 중국어 실력을 향상시키고 싶은 학습자 
</t>
  </si>
  <si>
    <t xml:space="preserve">HSK 3급 시험에 꼭 나오는 핵심 단어를 학습해서 단시일 내에 시험에 합격한다. </t>
  </si>
  <si>
    <t>[중문타파] 한 번에 합격! HSK 3급 - 단어편 step2</t>
  </si>
  <si>
    <t>[중문타파] 한 번에 합격! HSK 3급 - 단어편 step3</t>
  </si>
  <si>
    <t>[중문타파] 한 번에 합격! HSK 3급 - 독해편 step1</t>
  </si>
  <si>
    <t>현지인</t>
  </si>
  <si>
    <t>HSK 3급 독해 시험 핵심만 뽑아서 공부한다!
HSK 3급 고득점을 위한 독해 비법으로 문제가 쉽게 풀린다!
▶ HSK 독해가 쉽게 풀리는 비법과 유형별 문제 풀이 전략까지 제시하여 실전 감각을 높일 수 있습니다.
▶독해에 꼭 필요한 쉬운 어법과 단어를 함께 학습하여 정확한 독해 방법과 작문 실력까지 향상시킬 수 있습니다.</t>
  </si>
  <si>
    <t xml:space="preserve">① HSK 3급 시험을 준비하는 학습자
② 복잡한 이론 공부보다 시험에 꼭 나오는 독해의 핵심만 공부하고 싶은 학습자
</t>
  </si>
  <si>
    <t>60가지 HSK3급 독해비법으로 고득점에 도전할 수 있다!</t>
  </si>
  <si>
    <t>[중문타파] 한 번에 합격! HSK 3급 - 독해편 step2</t>
  </si>
  <si>
    <t>[중문타파] 한 번에 합격! HSK 3급 - 독해편 step3</t>
  </si>
  <si>
    <t>[중문타파] 한 번에 합격! HSK 3급 - 실전편 step1</t>
  </si>
  <si>
    <t>HSK 3급 시험에 꼭 나오는 핵심 기출문제들만 쏙쏙 뽑아 공부한다!
▶ 수년간의 기출문제를 바탕으로 시험에 자주 나오는 문제 유형을 꼼꼼히 분석, 실제 시험과 유사한 문제로 강의하였습니다. 
▶ 현지인 선생님의 HSK 3급 시험 고득점 받는 노하우와 문제 출제 경향을 분석한 실전문제 풀이로 HSK 3급 시험을 완벽 대비합니다!</t>
  </si>
  <si>
    <t xml:space="preserve">① HSK 3급 시험을 준비하는 학습자
② 복잡한 이론 공부보다 시험에 꼭 나오는 실전 문제만 공부하고 싶은 학습자
</t>
  </si>
  <si>
    <t>시험에 꼭 나오는 실전문제를 풀고 분석하여 HSK3급 고득점에 도전할 수 있다!</t>
  </si>
  <si>
    <t>[중문타파] 한 번에 합격! HSK 3급 - 실전편 step2</t>
  </si>
  <si>
    <t>[중문타파] 한 번에 합격! HSK 3급 - 실전편 step3</t>
  </si>
  <si>
    <t>[중문타파] 한 번에 합격! HSK 4급 - 단어편 1 step1</t>
  </si>
  <si>
    <t>이슬</t>
  </si>
  <si>
    <t xml:space="preserve">HSK 4급 시험에 꼭 나오는 핵심 단어만 뽑아서 공부한다! 
▶ 실제 시험에 나온 기출 단어들을 주제별로 모아서 학습하여 더 쉽게, 더 오래 기억할 수 있습니다.
▶ 오늘의 문장 코너를 통해 배운 단어를 실제 문장에서 어떻게 활용하는지 배울 수 있어 쉽게 익힐 수 있습니다.  </t>
  </si>
  <si>
    <t xml:space="preserve">① HSK 4급 시험을 준비하는 학습자
② 핵심단어 학습을 통해 중국어 실력을 향상시키고 싶은 학습자 
</t>
  </si>
  <si>
    <t xml:space="preserve">HSK 4급 시험에 꼭 나오는 핵심 단어를 학습해서 단시일 내에 시험에 합격한다. </t>
  </si>
  <si>
    <t>[중문타파] 한 번에 합격! HSK 4급 - 단어편 1 step2</t>
  </si>
  <si>
    <t>[중문타파] 한 번에 합격! HSK 4급 - 단어편 1 step3</t>
  </si>
  <si>
    <t>[중문타파] 한 번에 합격! HSK 4급 - 단어편 2 step1</t>
  </si>
  <si>
    <t>[중문타파] 한 번에 합격! HSK 4급 - 단어편 2 step2</t>
  </si>
  <si>
    <t>[중문타파] 한 번에 합격! HSK 4급 - 단어편 2 step3</t>
  </si>
  <si>
    <t>[중문타파] 한 번에 합격! HSK 5급 - 단어편 1 step1</t>
  </si>
  <si>
    <t>서수빈</t>
  </si>
  <si>
    <t xml:space="preserve">HSK 5급 시험에 꼭 나오는 핵심 단어만 뽑아서 공부한다! 
▶ 실제 시험에 나온 기출 단어들을 주제별로 모아서 학습하여 더 쉽게, 더 오래 기억할 수 있습니다.
▶ 오늘의 문장 코너를 통해 배운 단어를 실제 문장에서 어떻게 활용하는지 배울 수 있어 쉽게 익힐 수 있습니다.  </t>
  </si>
  <si>
    <t xml:space="preserve">① HSK 5급 시험을 준비하는 학습자
② 핵심단어 학습을 통해 중국어 실력을 향상시키고 싶은 학습자 
</t>
  </si>
  <si>
    <t xml:space="preserve">HSK 5급 시험에 꼭 나오는 핵심 단어를 학습해서 단시일 내에 시험에 합격한다. </t>
  </si>
  <si>
    <t>[중문타파] 한 번에 합격! HSK 5급 - 단어편 1 step2</t>
  </si>
  <si>
    <t>[중문타파] 한 번에 합격! HSK 5급 - 단어편 1 step3</t>
  </si>
  <si>
    <t>[중문타파] 한 번에 합격! HSK 5급 - 단어편 2 step1</t>
  </si>
  <si>
    <t>[중문타파] 한 번에 합격! HSK 5급 - 단어편 2 step2</t>
  </si>
  <si>
    <t>[중문타파] 한 번에 합격! HSK 5급 - 단어편 2 step3</t>
  </si>
  <si>
    <t>한 줄 정리로 쉽게 배우는 한자능력검정시험 3급 step1</t>
  </si>
  <si>
    <t>김대현</t>
  </si>
  <si>
    <t>한자능력검정시험 3급 이렇게만 준비하면 끝!
▶ 한자마다 학습자의 이해를 도울 수 있도록 핵심포인트를 한 줄로 설명하여, 복잡한 한자도 쉽게 이해하고 암기할 수 있도록 하였습니다.
▶ 한자 속 숨어있는 부수를 먼저 배우고 같은 부수로 이루어진 한자를 학습하면서, 한자능력검정시험 3급에 나오는 기초 한자들을 더 쉽고 빠르게 학습할 수 있습니다.</t>
  </si>
  <si>
    <t>① 한자능력검정시험 3급을 합격해야 하는 학습자
② 한자를 이해하고 암기하는 데 어려움을 겪는 학습자</t>
  </si>
  <si>
    <t>한자능력검정시험에 자주 등장하는 기출 한자들을 학습하여 시험에 반드시 합격할 수 있다.</t>
  </si>
  <si>
    <t>한 줄 정리로 쉽게 배우는 한자능력검정시험 3급 step2</t>
  </si>
  <si>
    <t>한 줄 정리로 쉽게 배우는 한자능력검정시험 4급 step1</t>
  </si>
  <si>
    <t>한자능력검정시험 4급 이렇게만 준비하면 끝!
▶ 한자마다 학습자의 이해를 도울 수 있도록 핵심포인트를 한 줄로 설명하여, 복잡한 한자도 쉽게 이해하고 암기할 수 있도록 하였습니다.
▶ 한자 속 숨어있는 부수를 먼저 배우고 같은 부수로 이루어진 한자를 학습하면서, 한자능력검정시험 4급에 나오는 기초 한자들을 더 쉽고 빠르게 학습할 수 있습니다.</t>
  </si>
  <si>
    <t>① 한자능력검정시험 4급을 합격해야 하는 학습자
② 한자를 이해하고 암기하는 데 어려움을 겪는 학습자</t>
  </si>
  <si>
    <t>한 줄 정리로 쉽게 배우는 한자능력검정시험 4급 step2</t>
  </si>
  <si>
    <t>한 줄 정리로 쉽게 배우는 한자능력검정시험 5급 step1</t>
  </si>
  <si>
    <t>한자능력검정시험 5급 이렇게만 준비하면 끝!
▶ 한자마다 학습자의 이해를 도울 수 있도록 핵심포인트를 한 줄로 설명하여, 복잡한 한자도 쉽게 이해하고 암기할 수 있도록 하였습니다.
▶ 한자 속 숨어있는 부수를 먼저 배우고 같은 부수로 이루어진 한자를 학습하면서, 한자능력검정시험 5급에 나오는 기초 한자들을 더 쉽고 빠르게 학습할 수 있습니다.</t>
  </si>
  <si>
    <t>① 한자능력검정시험 5급을 합격해야 하는 학습자
② 한자를 이해하고 암기하는 데 어려움을 겪는 학습자</t>
  </si>
  <si>
    <t>한 줄 정리로 쉽게 배우는 한자능력검정시험 5급 step2</t>
  </si>
  <si>
    <t>[김창옥TV] 나를 돌아보기</t>
  </si>
  <si>
    <t>[김창옥TV] 나를 위로하기</t>
  </si>
  <si>
    <t>[김창옥TV] 내 멋대로 살기</t>
  </si>
  <si>
    <t>[김창옥TV] 관계 속에서 살아가기</t>
  </si>
  <si>
    <t>[김창옥TV] 내 마음 충전하기</t>
  </si>
  <si>
    <t>[김창옥TV] 행복하게 살기</t>
  </si>
  <si>
    <t>ESG, 미래를 이끄는 지속가능한 비즈니스 전략</t>
  </si>
  <si>
    <t>도현명
(임팩트스퀘어 대표
대통령직속 일자리위원회 자문위원
한양대학교 경영대학 겸임교수
FSG, SVT Group, SVI, Uncharted 등 글로벌 전문조직들과 협업하여 사회적 가치 측정 모델 전파)</t>
  </si>
  <si>
    <t>1. 기업의 미래 생존전략으로서의 ESG를 낱낱이 파헤친다!
2021년 국내 주요 대기업 경영진의 새해 인사에 빠지지 않고 기업경영의 최우선 가치로 꼽혔지만 정작 ESG가 무엇인지도 잘 모르는 당신을 위해 ESG의 개념과 역사, 주요 프레임, 실천방안, 그리고 사례 분석까지 ESG 경영을 위한 모든 것을 모아 제시한다.
2. 전 세계에 이는 ESG 열풍, 글로벌 기업의 사례로 통찰력을 얻는다!
받아들이는 속도는 느리지만 한 번 받아들이면 빠르게 적용하는 한국! 우리보다 조금 더 빨리 ESG 경영을 적용한 아마존, 코카콜라, H&amp;M, 스타벅스 등 글로벌 기업의 사례를 바탕으로 ESG 경영에 대한 통찰을 얻는다.
3. 사회문제가 개인의 삶에 끼치는 영향에 대해 이야기하다!
기후변화, 환경오염, 빈부격차의 심화, 인종차별, 그리고 2020년 전 세계를 절망에 빠뜨린 COVID-19까지 인간에게 위기감을 주고 있는 사회문제로 인해 비즈니스 자체가 불가능해지는 상황을 직면하고, 이를 해결하기 위한 방법으로서의 ESG에 대해 심도 있게 논의한다.</t>
  </si>
  <si>
    <t>ESG에 대해 체계적으로 알고 싶은 조직 구성원 및 경영진
ESG 경영을 도입하고자 하거나 도입했지만 방향성을 제대로 세우지 못한 경영진
ESG 요소를 고려한 사회책임투자를 시행하고자 하는 투자자</t>
  </si>
  <si>
    <t>일시적 트렌드가 아닌 패러다임 전환으로서 ESG 경영이 부상한 배경 및 역사를 알고, ESG 경영의 의미를 체계적으로 이해할 수 있다.
ESG의 주요 프레임인 중대성 평가와 ABC 프레임워크에 대해 이해하고, ESG 경영 전략을 세울 수 있다.
다양한 기업 활동 사례의 비교 분석을 바탕으로 하나의 이슈를 다양한 형태의 ESG 경영으로 구현할 수 있다.
ESG 경영의 실천방안을 자금, 고객 빛 시장, 파트너십, 커뮤니케이션의 측면에서 이해하고, 이를 기업 및 조직에 적용할 수 있다.
새로운 가치 창출의 원천으로서의 ESG를 이해하고, ESG 경영에 대해 요구되는 통찰력을 얻을 수 있다.</t>
  </si>
  <si>
    <t>이강미
(한국캘리그라피디자인센터 한국캘리그라피 디자인공모전 2016 최우수상, 우수상  
부산지방기상청 생기발랄 캘리그라피 공모전 최우수상(기상청장상)
각종 기업, 대학, 문화센터 등 캘리그라피 강의)</t>
  </si>
  <si>
    <t>[컬러테라피] 감성을 그리는 시간, 수채화로 떠나는 컬러링 여행</t>
  </si>
  <si>
    <t>변유선
(디자인 알베로 대표)</t>
  </si>
  <si>
    <t>학창시절 누구나 미술시간에 수채화 그리는 법을 배우지만 수채화 그리기에 자신 있는 분들은 많지 않죠? 그러나 도화지 위헤 퍼져가는 다양한 물빛에 집중하면 내면의 고요가 찾아와 나도 모르게 수채화를 다시 그리고 싶어집니다. 그래서 여기 수채화를 가장 쉽고 즐겁게 배우는 방법을 소개합니다! 수채화가 처음인 당신을 위해 스케치까지 담아 친절한 설명으로 알려드립니다. 작은 꽃송이, 빛 고운 나뭇잎, 조금은 투박한 돌멩이까지 작고 사랑스러운 것들을 그리면 기분이 좋아질 거예요!</t>
  </si>
  <si>
    <t xml:space="preserve"> - 수채화를 취미 생활로 삼고 싶은 직장인</t>
  </si>
  <si>
    <t>색채심리에 따르면 색체는 감정에 표현 향상에 도움이 되므로 수채화 컬리링을 통해 보다 더 많은 색채를 접하며 스트레스를 해소할 수 있다.
그림에 대한 기초적인 이해를 통해 미적 감각을 증진시켜 비즈니스 현장에서 이야깃거리로 활용할 수 있다.
직접 그린 간단한 그림을 인테리어 액자 등으로 만들어 비즈니스 현장에서 선물로 활용할 수 있다.</t>
  </si>
  <si>
    <t>경제학자 홍기빈 특강, 영어자료 술술 읽고 이해하는 비법</t>
  </si>
  <si>
    <t>논문 쓰기의 모든 것</t>
  </si>
  <si>
    <t>팀을 혁신하는 리더의 조직관리 핵심역량 강화</t>
  </si>
  <si>
    <t>[Adobe CC] 영상 예술 실현의 모든 것, 프리미어 &amp; 애프터이펙트</t>
  </si>
  <si>
    <t>이수정,박병희</t>
  </si>
  <si>
    <t>본 과정은 애프터이펙트, 프리미어 CC의 기능을 익힐 수 있으며, 애프터이펙트, 프리미어의 기본 기능에서부터 응용된 고급 기능까지 다양한 예제를 통하여 쉽게 따라 할 수 있으며, 전문가의 활용 예제 강의를 통하여 실제 업무에 다양하게 활용하여 업무의 효율을 높일 수 있습니다.</t>
  </si>
  <si>
    <t>- 프리미어, 애프터이펙트의 기초 및 실무 능력을 향상 시키고자 하는 학습자
 - 영상 디자인 업무를 하고자 하는 디지털 영상 편집자 
 - 웹 및 멀티미디어 기획자</t>
  </si>
  <si>
    <t>- 프리미어 CC 와 애프터이펙트 CC 의 새로운 기능을 이해하고, 다양한 예제를 통해 애프터이펙트 실력을 향상시킬 수 있다.
- 프리미어 CC 와 애프터이펙트 CC 의 기능을 익혀 실제 업무에 활용할 수 있다.</t>
  </si>
  <si>
    <t>[Adobe CC] 새로움을 창조하는 디자인의 모든 것, 일러스트 &amp; 포토샵</t>
  </si>
  <si>
    <t>장보경</t>
  </si>
  <si>
    <t xml:space="preserve">본 과정은 포토샵,일러스트 CC 2019의 기능을 익힐 수 있으며, 포토샵,일러스트의 기본 기능에서부터 응용된 고급 기능까지 다양한 예제를 통하여 쉽게 따라 할 수 있으며, 전문가의 활용 예제 강의를 통하여 실제 업무에 다양하게 활용하여 업무의 효율을 높일 수 있습니다. </t>
  </si>
  <si>
    <t>- 일러스트 실무 능력을 향상 시키고자 하는 웹디자이너
- 웹 및 멀티미디어 기획자
- 이미지 편집 능력을 향상시키고자 하는 웹디자이너
- 그래픽에 관심이 많은 직장인</t>
  </si>
  <si>
    <t>- 일러스트 CC와 포토샵 CC의 새로운 기능을 이해하고, 다양한 예제를 통해 일러스트 및 포토샵 실력을 향상시킬 수 있다.
- 일러스트CC 및 포토샵CC의 기능을 익혀 실제 업무에 활용할 수 있다.</t>
  </si>
  <si>
    <t>성장하는 조직의 성과관리, OKR</t>
  </si>
  <si>
    <t>OKR을 통해서 성과관리의 본질을 파악하고_x000B_조직문화와 일하는 방식을 바꿔라.
“실리콘밸리의 성과관리 방법, OKR”
성과가 높은, 소위 잘 나가는 조직들이 채택하고 있는 성과관리 방법 OKR. 기존의 성과관리 방법과는 무엇이 다르고, OKR이 궁극적으로 추구하는 것은 무엇일까요?
평가와 보상을 위해, 성취가능한 적당한 목표만을 수립하는 기존의 성과관리는 빠르게 변화하는 사회 환경에 적합하지 않을 뿐더러 열정적인 구성원들에게 무기력을 안겨줍니다. _x000B_OKR은 실패에 책임을 묻지 않고, 실패를 수용하고 다시 도전할 수 있는 문화를 만듭니다. 이 문화는 구성원을 의욕적으로 만들고, 내재적 동기부여를 통해서 구성원 스스로가 목표에 도전하고 성장할 수 있는 발판이 됩니다.
빠르게 변화하는 비즈니스 환경, 조직원 스스로가 주도적으로 도전하고, 목표를 달성하는 문화가 되어야만 조직은 성공하는 체질로 바뀌게 될 것입니다.</t>
  </si>
  <si>
    <t>1. 형식적이 아닌 진정한 성과를 위한 성과관리 방법이 알고 싶은 임직원
2. 빠르게 변화하는 비즈니스 환경에 적합한 성과관리 방법이 알고 싶은 임직원</t>
  </si>
  <si>
    <t xml:space="preserve">1. 연초에 세운 성과목표는 평가를 위한 도구일 뿐 성과목표를 위해 업무를 하는 직원은 거의 없다. OKR을 통해 구성원들은 관리를 위한 목표가 아닌 달성하기 위한 목표를 세우고 업무에 집중할 수 있다.
2. 도전적인 목표를 세우는 문화를 통해 구성원들은 무기력함에서 벗어나 의욕적으로 업무를 대하고, 성장할 수 있다. </t>
  </si>
  <si>
    <t>비대면 사회의 PPT 전략</t>
  </si>
  <si>
    <t>이기송 강사 [프레젠테이션 기획가]</t>
  </si>
  <si>
    <t>비대면 회의가 본격화된 사회, 대면 PT와는 한끝이 다른 비대면 PT 스킬 똑똑하게 익히기!
코로나 19로 인해 많은 기관과 기업이 재택근무를 도입하였고, 비대면 활동이 일상화되었습니다. 특히 온라인 강의나 원격 소통에 익숙한 MZ세대가 경제인구의 중심이 되면서 코로나 이후로도 우리의 업무 환경은 이전과 달리 비대면, 디지털의 비중이 훨씬 커질 것입니다.
이미 다가온, 그렇지만 앞으로도 계속될 비대면 환경에 대비하여 우리는 무엇을 준비할 수 있을까요? 비대면 환경에서 효과를 최적화할 수 있는 비대면 PPT 활용법은 업무스킬을 향상시키는 데 큰 도움이 될 것입니다. ‘위기를 기회로’라는 말처럼, 환경 변화의 시대에 남들보다 앞선 준비로 자신의 경쟁력을 높여보세요.</t>
  </si>
  <si>
    <t>1. 업무상 프레젠테이션을 해야 하는 경우가 있는 임직원
2. PPT를 빠르고 정확하게 만드는 기본기를 쌓고 싶은 임직원
3. 비대면 환경에서 효율적으로 PPT를 활용하고 싶은 임직원</t>
  </si>
  <si>
    <t>1. 단순 발표기술이 아니라 PPT 기획의 기본기를 쌓을 수 있다.
2. 시간을 갉아먹는 사소하면서 반복적인 나쁜 습관들을 없앨 수 있다.
3. 템플릿을 활용하고도 좋은 결과가 나오지 않는 원인을 파악할 수 있다.
4. 실무 PPT를 위한 ‘PPT 공식’을 익혀서 빠른 시간 내 PPT의 퀄리티를 올릴 수 있다.</t>
  </si>
  <si>
    <t>리더십의 고전, 사마천 사기를 읽다</t>
  </si>
  <si>
    <t>송도진 박사 [고전전문번역가]</t>
  </si>
  <si>
    <t xml:space="preserve">직장인 인문학의 필독서 사마천 &lt;사기&gt;를 통해 배우는 리더의 지혜와 통찰력
경제와 문화의 모든 면에서 국제사회의 주인공으로 부상하고 있는 중국의 국가 전략의 기본은 어디서 찾을 수 있을까요? 바로 &lt;사기&gt;입니다. ‘사기’는 기원전 한나라 사람들이 사마천의 사기 이전에 ‘역사’를 부르던 명칭입니다. 사마천의 &lt;사기&gt;는 정확한 역사의 기술과 사마천의 투철한 역사관, 치밀한 구성으로 인간의 본질을 탐구하는 흥미진진한 이야기를 통해 그 가치를 찾아볼 수 있습니다. 
사기에는 600여 개의 사자성어와 1,200여 개의 명언이 제시되는데, 사기에 나오는 고사만 잘 알아도 인생을 사는 데 큰 도움이 될 것입니다. </t>
  </si>
  <si>
    <t>1. 중국 드라마나 역사서를 좀더 재미있게 보고 싶은 임직원
2. ‘사마천’의 &lt;사기&gt;에 대해 인문학적 지식을 갖고 싶은 분 
3. 역사를 통해 전략과 리더십에 대한 깨달음을 얻고 싶은 분</t>
  </si>
  <si>
    <t>1. 리더들이 지녀야 할 이상적 모습과 과오를 보여주는 &lt;사기&gt;를 통해 조직에서의 내 역할에 대해 점검하고 개선을 도모할 수 있다.
2. 옛 기록과 사건들을 통해 시대의 변화에 잘 적응하고 있는지, 자신의 능동성을 잘 발휘하고 있는지를 점검해 볼 수 있다.
3. 사기에서 파생된 고사성어를 그에 얽힌 일화와 연관지어 이해하고 실생활에 활용할 수 있다.</t>
  </si>
  <si>
    <t>처음 만나는 고대 이집트</t>
  </si>
  <si>
    <t>곽민수 소장 [한국이집트학연구소]</t>
  </si>
  <si>
    <t xml:space="preserve">고대 이집트 문화는 어떻게 몇천년 간 세계를 사로잡았나?
역사란 과거를 살아간 사람들의 이야기입니다. 역사를 공부하는 목적은 ‘우리가 누구인가’를 아는 데 있습니다. 이처럼 역사는 정체성을 형성하고 이해하는 데 필수적인 지식입니다. 세계의 다양한 역사 배경에 대한 균형 있는 학습을 통해 우리는 균형 있는 시각을 갖추고 중심을 잡을 수 있습니다. 
고대 이집트는 인류의 역사에서 3천년 동안 풍요로운 사회를 유지해온 유일한 국가입니다. 피라미드, 파라오, 람세스, 호루스 등 익숙한 문화이지만 잘은 몰랐던 이집트 문화와 역사를 통해 풍부한 인문학적 소양을 길러 보세요. 알면 알수록 흥미로운 이집트 이야기가 시작됩니다. </t>
  </si>
  <si>
    <t>1. 이집트 문화와 역사에 관심 있는 임직원
2. 인문학적 교양을 높이고 싶은 임직원
3. 신화 등 타국의 문학에 관심 있는 모든 분</t>
  </si>
  <si>
    <t>1. 각 나라의 역사와 문화에 따라 삶의 양식이 얼마나 다양한지를 알 수 있으며 이를 통해 세상을 좀 더 낫게 고쳐 나가도록 노력해볼 수 있다. 
2. 고대 이집트 역사를 통해 지금까지 미처 생각하지 못했거나 배울 만한 귀한 풍속 등을 접하며, 세계사에 대한 이해를 넓힐 수 있다.</t>
  </si>
  <si>
    <t>고전에서 찾은 가족의 의미</t>
  </si>
  <si>
    <t>최효찬 소장 [자녀경영연구소]</t>
  </si>
  <si>
    <t>1인 가구 900만 시대 그리고 COVID-19, _x000B_가족해체 시대에 되새기는 가정과 가족의 의미
우리는 개인의 욕망과 사회적 관계가 가족관계를 압도하는 시대에 살고 있습니다. 각양각색의 다양한 사회모임과 개인적 만남의 반복이었던 우리의 일상은 코로나 19가 송두리째 바꿔놓았습니다.
현재 가장 안전하게 시간을 보내고 소통할 수 있는 대상은 그 동안 소홀했던 가족들입니다. 이 기회에 우리는 지금까지 가족관계에 충분한 시간과 정성을 쏟지 못한 것을 반성해보는 것은 어떨까요?
점점 가속화되는 가족해체로 인해 파편화된 개인들에게 우리의 뿌리이며 기초인 가정의 의미를 되새겨보는 것은 무엇보다 중요합니다.
고전에서 보여주는 가족의 모습을 통해서 현재 우리가 반성하고 적용해야 할 점에 대해 고민한다면 앞으로의 새로운 가족의 모습이 좀 더 긍정적이고 안정적으로 다가올 것입니다.</t>
  </si>
  <si>
    <t>1. 고전 문학에 관심 있는 직장인
2. 고전을 통해 가족의 의미를 재확인하고 싶은 직장인
3. 가족해체 시대, 인간 관계에 고민이 있는 직장인</t>
  </si>
  <si>
    <t>많은 직장인들이 코로나로 인한 사회활동과 인맥교류의 단절로 우울증을 앓는 요즘, 가족의 의미를 다시 바라보며 가정을 통한 마음의 안정감을 얻을 수 있다.
여가 시간을 밖에서만 보냈던 과거와 달리 가정에서, 가족들과 함께 살아가는 지혜를 터득하며 심신의 평안함을 통해 업무 효율을 높일 수 있다.</t>
  </si>
  <si>
    <t>직장인을 위한 스피노자 철학</t>
  </si>
  <si>
    <t>손기태 박사 [서울과기대]</t>
  </si>
  <si>
    <t>‘욕망’이라는 키워드로 알아보는 정치와 종교
한국 사회는 정치변화가 많았고, 종교 활동의 규모도 세계적인 수준입니다. 
하지만 두 명 이상만 모여도 터부시되는 화제가 바로 정치와 종교이며, 우리의 일상에서 정치와 종교를 제외하고는 생각할 수 없을 정도이지만 이에 대해 깊게 고민해보지 않는 현실입니다.
본 과정에서는 ‘욕망’이라는 키워드를 바탕으로 종교와 정치의 본질적인 정의에 대해 이해하고, 스피노자가 이야기 하는 가장 이상적인 형태의 사회와 종교가 무엇인지 알아봅니다.</t>
  </si>
  <si>
    <t>1. 인간의 심리와 행동을 이해하고 사업에 응용하는 관련 부서 임직원 (세일즈, 마케팅, VIP 관리 업무 임직원)
2. 스피노자의 철학을 이해하고자 하는 분 
3. 인문학 소양 향상을 위해 종교와 정치 지식을 높이고 싶은 분</t>
  </si>
  <si>
    <t>1. 인간의 욕망에 대한 철학적 이해를 바탕으로 세일즈, 마케팅 등 인간 행위에 대한 이해와 해석을 가능하게 하여 다양한 비즈니스 전략수립을 위한 기초적 철학지식을 갖출 수 있다.
2. 스피노자의 철학 이론을 토대로 현대의 종교와 정치 현상에 대한 인사이트를 얻을 수 있다.
3. 종교와 정치사회에서 발생하는 복잡한 현상을 간단한 원리로 파악할 수 있는 역량을 기를 수 있다.</t>
  </si>
  <si>
    <t>고영리 작가의 문장쓰기 솔루션 10가지</t>
  </si>
  <si>
    <t>직장인 필수역량 글쓰기! 글을 쓰는 능력은 감각이 아니라 과학입니다.
직장인은 이메일을 통해 정보를 전달하고, 보고서를 통해 상사에게 업무를 보고합니다.
글쓰기는 사회인으로 성공하는데 가장 필수적인 능력입니다. 하지만 의외로 기본을 소홀히하여 글쓰기를 제대로 하지 못하는 사람도 많고, 글쓰기란 그저 취미에 지나지 않는 쓸데없는 행동이라 생각하는 사람도 있습니다. 그러나 신중하게 쓰이는 글은 항상 더 나은 결과로 돌아오게 됩니다.
자, 그럼 어떻게 글을 써야 할까요? 글쓰기의 구조만 알면 한발짝 내디딜 수 있습니다. 글을 써야 하는 상황에서 글을 어떻게 이어나가야 할지 몰라 모니터에 깜빡이는 커서를 멍하니 바라본 경험이 있다면, 지금 이 강의를 수강하세요.</t>
  </si>
  <si>
    <t>1. 문서를 작성해야 하는 모든 임직원
2. 글로 소통하는 역량을 키우고 싶은 임직원
3. 설득력 있는 글을 쓰고 싶은 모든 분</t>
  </si>
  <si>
    <t>1. 보고서나 제안서 작성이 고민거리인 대한민국 수많은 직장인들의 고충을 해결하여 직장인의 삶이 나아질 수 있도록 한다. 
2. 보고서의 질을 올림으로써, 작성자 뿐만 아니라 보고서를 검토하는 의사결정권자가 합리적이고 효율적인 의사결정을 할 수 있도록 한다.</t>
  </si>
  <si>
    <t>자료 찾기의 모든 것</t>
  </si>
  <si>
    <t xml:space="preserve">인터넷에서 원하는 검색결과를 찾지 못해 길을 잃어본 적이 있나요? 정보의 홍수 속에서 필요한 자료만 쏙쏙 찾아내는 것도 능력!
업무에 필요한 자료를 찾을 때 대부분의 직장인들은 인터넷 사이트를 이용한다고 합니다. 그렇다면 검색만 할 줄 알면 좋은 자료가 저절로 찾아지는 걸까요? _x000B_넓고 넓은 정보의 바다에서 원하는 자료만 쏙쏙 찾아내는 건 결코 쉬운 일이 아닙니다. 내가 작성하는 자료의 설득력을 더할 근거는 어디서 갑자기 생겨나지 않습니다. _x000B_그럼 좋은 자료는 어떻게 만들어질까요? 요즘 부쩍 늘어나는 무분별한 가짜 뉴스는 어떻게 가려내야 하며, 찾아낸 자료는 어떻게 분류하고 정리해야 할까요? 자료 찾기의 모든 것, 나만의 빠르고 정확한 자료 찾기 방법을 배워봄으로써 프로페셔널한 직장인에 한 걸음 더 다가갈 수 있습니다. </t>
  </si>
  <si>
    <t>1. 업무에 바로 활용할 수 있는 자료를 잘 찾고 싶은 직장인
2. 논리적인 근거 자료로 타인을 설득하고 싶은 직장인
3. 국내외 검색 사이트를 잘 활용하고 싶은 직장인
4. 검색한 자료의 검증방법을 알고 싶은 직장인</t>
  </si>
  <si>
    <t>1. 나에게 필요한 자료를 적재적소에서 찾아내어 활용할 수 있다.
2. 찾은 자료를 정리하고 분류하여 필요한 자료로 재가공할 수 있다. 
3. 정보를 검증하고 팩트를 체크하는 방법을 설명할 수 있다.</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</si>
  <si>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가격결정팀(1996.1~1997.8)</t>
  </si>
  <si>
    <t>[홈트시리즈] 하루 20분! 나만을 위한 '나마스떼' 힐링 요가</t>
  </si>
  <si>
    <t>박정현 / 
· 한국요가지도자총연맹소송 요가강사
· 고전무용가</t>
  </si>
  <si>
    <t>일과 시간에 쫓기는 직장인은 진정한 ‘나‘를 잃어버리고 있습니다. 명상과 호흡을 통해 당신의 내면에 집중하며 몸과 마음의 균형을 찾아가는 시간이 필요합니다. 불규칙적인 생활과 만성 피로, 운동 부족에 시달리는 직장인을 위해 굳어있는 내 몸을 깨우고 건강한 ‘나’를 찾아가는 과정입니다.</t>
  </si>
  <si>
    <t>요가를 통해 편안하고 행복한 나를 만나며 나에게 집중하는 시간을 갖는다.
요가의 원리와 단계를 익히고 직장인이 겪기 쉬운 거북 목, 요통, 손목 통증 완화에 도움을 받을 수 있다.
혈액 순환과 집중력 향상을 돕는 자세를 통해 일의 능률을 높일 수 있다.
스트레칭 요가를 통해 심신을 단련하여 직장생활에 도움을 받을 수 있다.</t>
  </si>
  <si>
    <t>10단계로 끝내는 한 방 유튜브, 유튜브 개설하고 스스로 일시키자!</t>
  </si>
  <si>
    <t>이진하 /
'역사위키' 유튜버</t>
  </si>
  <si>
    <t>나만의 콘텐츠를 통해 전세계적인 인싸가 되고 싶은 당신을 위한 YouTube의 모든 것! 먹방, 코스메틱, 요리, 일상 Vlog 등 이제 방송국의 도움 없이 누구나 1인 크리에이터가 되어 자신만의 콘텐츠를 업로드하고, 구독자들과 자유로운 소통을 할 수 있는 유튜브의 시대가 되었습니다. 하지만 1인 크리에이터가 되고 싶어도 어떤 장비를 써서, 어떻게 영상을 찍고, 어떻게 편집하여 업로드 해야 하는지 모르시겠다고요? 여기 딱 10단계로 한 방에 끝내는 유튜브의 가이드가 있습니다. 빨간 버튼에 흰 세모, 전 세계 사람들이 모두 다 아는 동영상 플랫폼 유튜브를 통해 여러분도 지금 당장 1인 크리에이터가 되어 보세요!</t>
  </si>
  <si>
    <t>유튜브의 알고리즘을 이해하고, 이를 마케팅에 적용할 수 있다.
유튜브 채널을 만들고 콘텐츠 크리에이터로 활동할 수 있다.
유튜브에서 시청자가 유입되는 경로를 이해하고, 이를 적용하여 내 채널의 구독자를 늘릴 수 있다.
유튜브 콘텐츠를 생산하고, 이를 비즈니스 현장에서 이야깃거리로 활용할 수 있다.</t>
  </si>
  <si>
    <t>플랜트(EPC)의 모든것_플랜트 입문</t>
  </si>
  <si>
    <t xml:space="preserve">황우선
* 경력
University of Southern Queensland 프로젝트관리 석사
한양공대 기계학과 학사
PT Kideco, Coal Mining Company(Indonesia)  PM
HALLA Energy &amp; Environment(Korea) PE
</t>
  </si>
  <si>
    <t xml:space="preserve">플랜트 산업과 EPC의 업무에 대한 지식을 도입하여 직무에 적용하고자   하는 현업종사자들이 보다 쉽고, 편리하게 이용할 수 있도록 실무위주로 교육을 구성했습니다.
입문, 수주/계약관리, 공사관리, 금융관리 등의 플랜트산업 전반에 대한   이해 및 업무수행에 필요한 기본지식 함양을 위한 강의로 구성했습니다. 
</t>
  </si>
  <si>
    <t>_ 플랜트관련 현업 종사자                     
- 건설 및 Engineering 회사와  관련업종에 근무하는 자                      
- 공공기관 등의 유관기관에서 근무하는 자                     
- 컨설팅 관련기관에서 근무하는 자                     
- 전문건설업체에서 근무하는 자
- 플랜트업종의 이직 및 전직을 위하여 자기능력을 개발하고자 하는 자 
- 플랜트산업의 관리자 직종에 이직, 전직을 원하는 자</t>
  </si>
  <si>
    <t xml:space="preserve">1. 플랜트 산업의 정의와 의미, 관련 시장의 흐름을 익힐 수 있다. 
2. 산업분야별 플랜트의 종류와 기능, 특징 등을 이해할 수 있다. </t>
  </si>
  <si>
    <t>플랜트(EPC)의 모든것[A]_발전플랜트</t>
  </si>
  <si>
    <t xml:space="preserve">발전플랜트산업 전반에 대한 이해 제고 및 업무수행에 필요한 기본지식 함양을 위한 강의로 구성했습니다. 
</t>
  </si>
  <si>
    <t>_플랜트관련 현업 종사자
- 건설 및 Engineering 회사와  관련업종에 근무하는 자
- 공공기관 등의 유관기관에서 근무하는 자
- 컨설팅 관련기관에서 근무하는 자
- 전문건설업체에서 근무하는 자
- 플랜트업종의 이직 및 전직을 위하여 자기능력을 개발하고자 하는 자
- 플랜트산업의 관리자 직종에 이직, 전직을 원하는 자</t>
  </si>
  <si>
    <t>1. 발전플랜트 산업의 정의와 의미, 관련 시장의 흐름을 익힐 수 있다. 
2. 발전플랜트의 종류와 기능, 특징등을 이해 할 수 있다.</t>
  </si>
  <si>
    <t>플랜트(EPC)의 모든것[A]_환경플랜트</t>
  </si>
  <si>
    <t xml:space="preserve">김준용
* 경력
GS Engineering &amp; Construction Corp
  본사 사업관리 및 공정팀장
Daelim Engineering C.,Ltd
  본사 공정관리
기계산업진흥회 위원
</t>
  </si>
  <si>
    <t xml:space="preserve">환경플랜트산업 전반에 대한 이해 제고 및 업무수행에 필요한 기본지식 함양을 위한 강의로 구성했습니다. 
</t>
  </si>
  <si>
    <t>_건설 환경 부문 관련 현업 종사자                     
- 건설회사와  관련업종에 근무하는 자                      
- 공공기관 등의 유관기관에서 근무하는 자                     
- 컨설팅 관련기관에서 근무하는 자                     
- 전문건설업체에서 근무하는 자</t>
  </si>
  <si>
    <t xml:space="preserve">1. 환경 산업의 의미와 미래 예측되는 경제적 의미를 이해할 수 있습니다.
2. 환경 산업의 여러 부문에 대하여 기본 지식을 쌓고 업무 흐름을 이해할 수 있습니다.
</t>
  </si>
  <si>
    <t>플랜트(EPC)의 모든것[A]_화공플랜트</t>
  </si>
  <si>
    <t xml:space="preserve">화공플랜트산업 전반에 대한 이해 제고 및 업무수행에 필요한 기본지식 함양을 위한 강의로 구성했습니다. 
</t>
  </si>
  <si>
    <t>_화공플랜트관련 현업 종사자
- 건설 및 Engineering 회사와  관련업종에 근무하는 자
- 공공기관 등의 유관기관에서 근무하는 자
- 컨설팅 관련기관에서 근무하는 자
- 전문건설업체에서 근무하는 자
- 화공플랜트업종의 이직 및 전직을 위하여 자기능력을 개발하고자 하는 자
- 화공플랜트산업의 관리자 직종에 이직, 전직을 원하는 자</t>
  </si>
  <si>
    <t>1. 화공플랜트 산업의 정의와 의미, 관련 시장의 흐름을 익힐 수 있다. 
2. 화공산업별 플랜트의 종류와 기능, 특징등을 이해 할 수 있다.</t>
  </si>
  <si>
    <t>플랜트(EPC)의 모든것[A]_플랜트 직무공통1</t>
  </si>
  <si>
    <t xml:space="preserve">플랜트 산업과 EPC의 업무에 대한 지식을 도입하여 직무에 적용하고자 하는 현업종사자들이 보다 쉽고, 편리하게 이용할 수 있도록 실무위주로 교육을 구성했습니다.
플랜트산업 전반에 대한 이해 제고 및 업무수행에 필요한 기본지식 함양을 위한 강의로 구성했습니다. 
</t>
  </si>
  <si>
    <t>_플랜트관련 현업 종사자                     
- 건설 및 Engineering 회사와  관련업종에 근무하는 자                      
- 공공기관 등의 유관기관에서 근무하는 자                     
- 컨설팅 관련기관에서 근무하는 자                     
- 전문건설업체에서 근무하는 자
- 플랜트업종의 이직 및 전직을 위하여 자기능력을 개발하고자 하는 자 
- 플랜트산업의 관리자 직종에 이직, 전직을 원하는 자</t>
  </si>
  <si>
    <t>1. 플랜트 Business의 상세한 과정과 업무 프로세스를 이해 할 수 있다. 
2. Commissioning과정의 상세한 과정과 업무 프로세스를 이해 할 수 있다.</t>
  </si>
  <si>
    <t>플랜트(EPC)의 모든것[A]_플랜트 직무공통2</t>
  </si>
  <si>
    <t xml:space="preserve">플랜트 Engineering, Procurement , Construction 과정의 상세한 과정과 업무 프로세스를 이해할 수 있습니다. </t>
  </si>
  <si>
    <t>1. 플랜트 Engineering과정의 상세한 과정과 업무 프로세스를 이해 할 수 있다. 
2. 플랜트 Procurement과정의 상세한 과정과 업무 프로세스를 이해 할 수 있다. 
3. 플랜트 Construction과정의 상세한 과정과 업무 프로세스를 이해 할 수 있다.</t>
  </si>
  <si>
    <t>플랜트(EPC)의 모든것[A]_플랜트 공정관리</t>
  </si>
  <si>
    <t>공정관리를 통해서 얻고자 하는 것은 성공적인 프로젝트이다. 공정관리의 역사, 이론, 기법 및 이를 실무에 적용하는 방법에 대해 현업 전문가의 지식 및 노하우를 전달하고자 한다.</t>
  </si>
  <si>
    <t>1. 공사계획의 합리적인 수립과 과학적인 의사결정을 할 수 있다.
2. 자원을 효율적으로 배분하고 활용, 관리할 수 있다.
3. 신 공법 개발에 이용하고, 생산성을 향상시킬 수 있다.</t>
  </si>
  <si>
    <t>팀원이 납득하고, 리더가 설득하는 피드백</t>
  </si>
  <si>
    <t>박광성 소장 [PSI컨설팅]</t>
  </si>
  <si>
    <t xml:space="preserve">어떻게 하면 팀원들의 의견과 아이디어를 자발적이고 솔직하게 말하는 환경을 만들 수 있을까?
“성장하는 조직 문화 만들기”
기존 세대와는 확연히 다른 사고방식을 가진 MZ세대들이 조직에 대거 영입되고, 핵심 직급으로 성장하게 되면서 새로운 의사소통과 조직문화가 필요해 졌습니다. 따라서 리더의 역할이 더욱 중요해 졌다고 할 수 있습니다.
리더는 조직의 성과를 위해서 팀원들에게 다양하게 피드백을 해야 하고, 팀원들은 그것을 받아들이고 행동해야 합니다. 중요한 것은 단순히 전달만 하는 것이 아니라 팀원들이 납득할 수 있는 피드백이어야 합니다.
그리고 일시적이 아니라 지속될 수 있는 피드백이어야 합니다. 리더는 팀원들에게 의도적인 전략을 제시하고, 그것을 받쳐줄 수 있는 조직문화를 만들어야 합니다. 
팀원들의 열정이 부족해 보인다면, 그 원인은 조직문화일 것입니다. </t>
  </si>
  <si>
    <t xml:space="preserve">1. 임원, 팀장, 그룹장, 파트장 등 보직자
2. 효과적인 성과촉진과 피드백 방법을 알고 싶은 리더
3. 조직의 내 피드백 문화를 정착시키고 싶은 관리자 </t>
  </si>
  <si>
    <t>1. 팀원들이 스스로 납득할 수 있는 피드백을 위해서 팀원 개개인의 성향을 세심하게 파악하고, 인지적 공감을 활용한 피드백을 사용할 수 있다.
2. 팀원들의 성과 지향적인 행동을 촉진하고 지속시키기 위해서 팀원을 심리적으로 안정시킬 수 있는 조직문화를 만드는 것은 물론 더 나아가 미래지향적인 피드포워딩까지 행할 수 있다.</t>
  </si>
  <si>
    <t>민첩하고 유연하게 프로젝트를 성공시키는 비법</t>
  </si>
  <si>
    <t>비즈니스 변화에 창의적이고 민첩하게 대응하기 위해 프로젝트 관리 방식이 바뀌어야 한다!
많은 경영진이 창의적이고 혁신적인 프로젝트 성과물을 요구하지만, 그에 적절한 환경을 마련하는 데까지는 관심이 미치지 못하는 실정입니다. 창의적 산출물을 위해서는 수평적 조직 문화와 구성원 간의 활발한 커뮤니케이션, 협력 등 직원들이 자발적이고 열정적으로 일할 수 있는 환경이 요구되지만 우리의 일하는 방식은 20년 전이나 지금이나 별로 변한 게 없습니다. 
1990년대부터 대두된 애자일 방법론은 창의적인 성과물 도출을 위한 실천적인 방법론으로 자리매김하고 있습니다. 본 과정에서는 애자일 방법을 기반으로 하면서도 스크럼에서 다루고 있지 않은 전통적 프로세스의 장점을 접목하여 국내 현실에 적합한 프로젝트 관리 방법의 균형점을 제시합니다. 또한, 프로젝트 관리자가 이를 실무에 직접 적용하여 프로젝트를 성공적으로 이끌 수 있는 역량을 배양하는 데 도움을 줍니다.</t>
  </si>
  <si>
    <t>1. 프로젝트에 참여하는 모든 임직원
2. 프로젝트 매니저
3. 신임 프로젝트 매니저
4. PM 후보자</t>
  </si>
  <si>
    <t>1. 프로젝트 매니지먼트의 기본 개념과 프로세스를 설명할 수 있다.
2. 애자일 방법을 활용하여 전체 프로젝트 계획을 수립할 수 있다.
3. 전통적인 프로젝트 수행에서 벗어나, 급변하는 비즈니스 환경에 적합한 프로젝트 세부 추진 방법을 알고 실무에 적용할 수 있다.</t>
  </si>
  <si>
    <t>만나면 기분 좋은 그 한국인, 글로벌 비즈니스 매너</t>
  </si>
  <si>
    <t>서현아 강사 [이투스, EBSi]</t>
  </si>
  <si>
    <t xml:space="preserve">매너는 단순히 식사예절만을 의미하지 않습니다. 직접 그 문화를 보고 겪어야 알 수 있는 여러 맥락의 문제점이 있습니다. 양식기를 가지런히 놓고, 정해진 문구로 예절을 배우는 예전 방식이 아니라 문화적 다양성을 존중하면서도 비즈니스를 성공으로 이끄는 새로운 글로벌 에티켓이 필요합니다. 
그러나, 우리는 이전처럼 훌쩍 떠나 외국의 문화를 경험하고 돌아올 수 없는 상황에 처해 있습니다. 출장을 가서 비즈니스 파트너와 손을 맞잡을 기회조차 없습니다. 그리고 이러한 부자유는 당분간 이어질 것입니다.
다시금 교류의 기회가 주어질 때, 준비된 사람이 기회를 잡을 수 있습니다. 비즈니스 협상력을 높이기 위해 '매너'를 가산점으로 추가하고 싶다면? 이 강의가 필요한 때입니다. </t>
  </si>
  <si>
    <t>1. 외국 문화에 관심이 있는 분
2. 외국인과 교류하고 싶은 분
3. 외국인과 커뮤니케이션하는 업무를 경험해본 임직원
4. 비즈니스 협상력을 높이고 싶은 모든 임직원</t>
  </si>
  <si>
    <t>1. 외국인과 교류할 때 실례하지 않는 법을 배울 수 있다.
2. 외국인과의 커뮤니케이션을 통해 관계를 형성하고 비즈니스 협상력을 높일 수 있다.
3. 비즈니스를 시작하려고 할 때 꼭 알아야 할 점을 정리할 수 있다.</t>
  </si>
  <si>
    <t>내 안의 표현력을 깨우는 보컬 트레이닝</t>
  </si>
  <si>
    <t>유하라 [보컬트레이너]</t>
  </si>
  <si>
    <t>일상 스트레스, 노래 부르기로 날려버리자!
가창력과 함께 업그레이드 되는 표현력과 전달력
반복되는 일상, 무기력증, 인간관계에서 오는 갈등… 이처럼 인생을 살아가면서 스트레스를 피할 수는 없습니다. 하지만 현명하게 대처할 수는 있습니다.
음악을 들으며, 다양한 감각을 자극하는 노래 부르기는 오랫동안 한 자세로 일하는 직장인들에게는 아주 잘 맞는 스트레스 해소방법이 될 수 있습니다. 스트레스가 풀리고 평소 둔해진 감각들이 깨어나는 것은 물론 올바른 발성법을 통해서 나 자신의 표현력과 전달력도 함께 좋아질 수 있습니다.
올바른 사고와 판단력은 건강한 마음에서 출발합니다. 노래 부르기로 일상에서 받은 스트레스를 모두 해소할 수 있습니다.</t>
  </si>
  <si>
    <t>1. 노래를 잘 부르고 싶은 직장인
2. 노래를 통해서 스트레스를 풀고 삶의 활력소를 찾고 싶은 직장인
3. 발음과 목소리를 다듬어 표현력을 높이고 싶은 직장인</t>
  </si>
  <si>
    <t>1. 올바른 발성법 및 호흡법을 통해서 개인의 표현력과 전달력을 
향상시킬 수 있다.
2. 노래 부르기를 통해 쌓인 스트레스를 해소하여 업무 능률 및 생산성을 향상시킬 수 있다.
3. 다양한 감각을 자극함으로써 평소 둔해진 감각들을 다시 깨울 수 있다.</t>
  </si>
  <si>
    <t>자존감을 높이는 퍼스널 브랜딩</t>
  </si>
  <si>
    <t>강윤주 교수 [계원예술대학교]</t>
  </si>
  <si>
    <t xml:space="preserve">차별화된 나를 찾는 과정, 퍼스널 브랜딩
우리는 왜 자꾸 남과 비교하고 다른 사람의 잣대로 나를 평가하게 될까요? _x000B_유행과 트렌드를 따르면서 다른 사람의 눈치만 살피다 보면, 타인이 원하는 대로 행동하게 되어 타인의 평가에 일희일비하게 됩니다. _x000B_자존감은 어디서 만들어지는 것일까요? 아무런 변화와 계획 없이 자신의 가치가 오롯이 전달될까요? 이제는 다른 사람들에게 보여지는 것에도 전략적으로 접근해야 할 때입니다. 
본 과정에서는 나 다움, 자신 다움을 통해 진정한 자신의 모습을 발견하고, 남들이 흉내 낼 수 없는 자신의 고유한 가치를 높일 수 있는 퍼스널 브랜딩 전략에 대해 알아봅니다. </t>
  </si>
  <si>
    <t>1. 건강한 자존감을 가지고 나아가고자 하는 모든 분
2. 자기 자신에 대해 깊이 있게 탐색하고자 하는 분
3. 성공적인 ‘퍼스널 브랜딩’으로 많은 이들에게 더욱 인정받고자 하는 분</t>
  </si>
  <si>
    <t>1. 퍼스널 브랜딩을 통해 개인의 가치 및 자존감을 높일 수 있다.
2. 자기관리를 위한 다양한 skill을 습득할 수 있다.
3. 내가 진정으로 원하는 ‘나’를 찾아 퍼스널 브랜드를 구축할 수 있다.
4. 자신에 대한 이해를 바탕으로 성공의 미래상을 정립할 수 있다.</t>
  </si>
  <si>
    <t>실전 유튜브 영상 제작</t>
  </si>
  <si>
    <t>임지은 [콘텐츠크리에이터]</t>
  </si>
  <si>
    <t>유튜브는 더 이상 유명 크리에이터들만의 것이 아니다!
유튜브에는 댜양한 주제와 포맷을 담은 어마어마한 양의 영상들이 올라와 있습니다. 그 컨텐츠의 홍수 안에서 구독자의 눈에 띄려면 내 영상은 조금 달라야 합니다. 요즘 뜨는 바이럴 영상, 병맛 영상에 B급 감성은 언뜻 보면 쉽고 일상을 그대로 옮겨놓은 듯하지만 사실은 철저한 기획이 필요합니다. 
유튜브 영상 제작에 필요한 사전 기획과 장비, 외주 제작 및 발주 시 꿀팁까지. 영상 제작에서 운영에 이르는 모든 단계의 유의점과 꿀팁을 자세히 알려드립니다. CJ헬로비전, 네이버커넥트재단 홍보영상을 제작한  실전파 크리에이터 임지은이
1  to 1으로 전수하는 유튜브 영상 제작법, 함께 시작해보세요.</t>
  </si>
  <si>
    <t>1. 유튜브 영상제작을 처음 시작하는 분
2. 유튜브를 마케팅, 홍보, 브랜딩, 제품 판매에 활용하고 싶은 마케팅 담당자
3. 영상제작 후 유튜브 운영까지 전부 다 알고 싶으신 분
4. 유튜브를 이용하는 모든 분</t>
  </si>
  <si>
    <t>1. 영상 기획은 어떻게 해야 하는지, 촬영장비는 어떤 것을 사용해야 하는지 등 영상제작에 앞서 준비해야 할 사항을 체크할 수 있다.
2. 영상 제작을 도와줄 외주업체를 구하고, 원하는 결과물을 얻어내는 방법 등 영상제작 실전에 필요한 팁을 얻을 수 있다.
3. 유튜브 채널을 개설하고 분석 기능을 활용하여 전략적으로 운영할 수 있다.</t>
  </si>
  <si>
    <t>리더역량 향상과정- 스마트한 관리스킬 마스터하기</t>
  </si>
  <si>
    <t>지덕언 외 2명 [PSI컨설팅]</t>
  </si>
  <si>
    <t>1. 과장이상급의 차기 리더 이상의 임직원
2. 변화하는 사회에 필요한 문제해결과 코칭 역량을 갖추고자 하는 임직원
3. 조직에게 필요한 효율적인 프로젝트 관리 스킬을 갖추고 싶은 임직원</t>
  </si>
  <si>
    <t>1. 업무의 성과는 물론 조직의 생존과도 직결되는 복합적 문제해결 역량을 습득하고 조직에 활용할 수 있다.
2. 언제든 당면할 수 있는 문제상황을 방지하고 효율적인 업무 및 조직원 관리 스킬을 습득할 수 있다.
3. 프로젝트 관리지식, 창의적 문제해결을 위한 접근 방법, 조직원 역량 향상을 위한 코칭 스킬들을 습득해서 업무 현장에 활용할 수 있다.
4. 광범위한 코칭이 아닌 팀원 개인의 개성을 고려하고 상황에 적합한 맞춤별 코칭방법을 습득하여 적용할 수 있다.</t>
  </si>
  <si>
    <t>리더십 트랜스포메이션, DT시대 리더의 조건</t>
  </si>
  <si>
    <t>김광현, 이치민 [PSI 컨설팅]</t>
  </si>
  <si>
    <t>디지털 트랜스포메이션(DT)의 필수조건 리더십 트랜스포메이션(LT)을 준비하자!
리더는 컨택트 상황과 언택트 상황을 모두 고려한 접근이 필수적이며, 새로운 상황과 환경을 고려한 조직문화 형성에 주력해야 한다. 변화된 조건 하에서 전반적인 업무처리 방식이나 일하는 방식을 새롭게 정비하고 구성원을 이끌어야 한다. 재택근무로 인해 늘어난 회상회의의 경우 '줌 피로(Zoom Fatigue)'라는 용어가 생길 만큼 잦은 화상회의는 직원에게 부담감과 피로감을 주고 있다. 회의는 짧고 생산적으로 유지하며, 직원과 주기적인 상호작용으로 유대감을 유지할 수 있도록 해야 한다. 일과 생활의 경계를 분명히 할 수 있도록 휴식을 권장하며, 대화와 협업이 이루어지는지 점검하고, 직원들이 건전한 일과 업무의 균형을 이룰 수 있도록 변화된 생활 속에서 새로운 언택트 리더십을 발휘해야 할 때이다.</t>
  </si>
  <si>
    <t>1. 일반기업, 공공기관 등 조직의 모든 리더
2. 새로운 환경변화에 적합한 리더십을 고민하는 임직원
3. 코로나 팬데믹 이후 가속화될 디지털 트랜스포메이션 시대에
4. 살아남기 위한 조직을 구축하고 싶은 모든 분</t>
  </si>
  <si>
    <t>1. 코로나 팬데믹 이후 급속히 바뀌고 있는 고객, 시장을 이해하고, 조직의 효과적인 대응을 위해 갖추어야 할 리더십에 대한 역사적 흐름, 학문적 배경 및 디지털 리더십의 특성을 이해하고 업무에 적용할 수 있다.
2. VUCA 시대에 기존 일터의 모습과는 일하는 방식이 바뀌고 있으며, 이를 가속화시키고 있는 디지털 트랜스포메이션 환경하에 적합한 리더십 트랜스포메이션을 이해하고 실행할 수 있다.</t>
  </si>
  <si>
    <t>경영의 핵심 - 한 번에 끝내는 경영전략과 재무제표</t>
  </si>
  <si>
    <t>이정훈 소장 [PSI컨설팅]
김석진 이사 [한울회계법인]</t>
  </si>
  <si>
    <t>성공하는 비즈니스를 위한 경영핵심, 한 번에 끝내는 경영전략과 재무제표
본 과정은 바쁜 직장인들을 위해 경영전략과 재무제표의 핵심내용만 일목요연하고 알기 쉽게 풀어서 제시한 과정으로, 학습을 통해 여러분은 경영전략의 이해부터 전략 수립 방법까지 임직원들이 알아야 할 핵심 내용을 알 수 있으며, 모든 임직원들이 조직의 승리와 성장을 위해 한 방향으로 전략을 수행할 수 있게 될 것입니다. 또한, 직장인들이 어려워하고 피하고 싶었던 재무제표를 쉽고 친근하게 접근할 수 있도록 하여 직무는 물론 기업의 경영흐름까지 이해할 수 있는 안목을 가질 수 있도록 합니다.</t>
  </si>
  <si>
    <t>1. 짧은 시간에 경영전략의 프로세스를 알고자 하는 임직원
2. 사업 목표달성을 위한 전략수립이 필요한 임직원
3. 비즈니스를 위해 재무제표를 활용하는 임직원
4. 재무제표가 어렵고 부담스러워 쉽게 학습하고 싶은 임직원
5. 사업관리를 위해 재무제표의 핵심만 파악하고 싶은 임직원</t>
  </si>
  <si>
    <t>1. 조직구성원 모두가 경영전략의 중요성을 알고, 자사의 전략에 맞게 한방향으로 업무를 진행할 수 있다.
2. 자사의 미션, 비전, 핵심가치가 행동으로 전환될 수 있는 경영전략을 수립할 수 있다.
3. 회사의 전략을 실행하는데 필요한 역량을 증진시킬 수 있다.
4. 재무제표를 쉽고 친근하게 접근할 수 있도록 하여 직무는 물론 기업의 경영흐름까지 이해할 수 있는 안목을 가질 수 있다.</t>
  </si>
  <si>
    <t>PM(프로젝트관리) 마스터 Part I</t>
  </si>
  <si>
    <t>안광욱 소장 [PSI컨설팅]</t>
  </si>
  <si>
    <t>PM(Project Management) 마스터가 되기 위한 완벽한 선택! 
현업에서 대부분의 기업들은 다양한 형태와 방법으로 프로젝트를 관리하고 있으나, 프로젝트 매니지먼트에 대한 체계적인 교육과 훈련이 부족한 상황으로, 안정적인 프로젝트 관리에 어려움을 겪고 있습니다. 이러한 프로젝트 매니지먼트의 본질적인 문제를 해결하기 위해서는 프로젝트 매니지먼트에 대한 체계적이고 종합적인 훈련과 교육이 필요합니다. 
본 과정에서는 성공적인 프로젝트 완수를 위해 프로젝트 관리자에게 필수적인 프로젝트 관리 지식과 기법을 제공하며, 이를 실무에 적용시킬 수 있는 역량을 배양하는 데 도움을 줍니다.</t>
  </si>
  <si>
    <t>1. 전 산업 분야의 프로젝트 담당자
2. 프로젝트 관리 방법에 대해 이론적인 지식이 부족한 PM
3. 효율적인 프로젝트 관리에 대해 고민하는 PM(프로젝트 관리개요 및 통합/범위/일정/원가관리 학습)</t>
  </si>
  <si>
    <t xml:space="preserve">1. PM으로서의 전문적·사회적 책임을 인지할 수 있다. 
2. 프로젝트 관리 지식 영역별 관리 포인트를 설명할 수 있다. (관리개요/통합/범위/일정/원가관리)
3. 프로젝트 매니지먼트의  전체적인 지식 체계를 이해하고 성공적인 프로젝트 완수를 위해 프로젝트 관리자에게 필요한 지식과 기법을 실무에 적용할 수 있다. </t>
  </si>
  <si>
    <t>PM(프로젝트관리) 마스터 Part II</t>
  </si>
  <si>
    <t>1. 전 산업 분야의 프로젝트 담당자
2. 프로젝트 관리 방법에 대해 이론적인 지식이 부족한 PM
3. 효율적인 프로젝트 관리에 대해 고민하는 PM(프로젝트품질/인적자원/리스크/조달/이해관계자관리/애자일 학습)</t>
  </si>
  <si>
    <t xml:space="preserve">1. PM으로서의 전문적·사회적 책임을 인지할 수 있다. 
2. 프로젝트 관리 지식 영역별 관리 포인트를 설명할 수 있다. (품질/인적자원/리스크/조달/이해관리자관리/애자일)
3. 프로젝트 매니지먼트의  전체적인 지식 체계를 이해하고 성공적인 프로젝트 완수를 위해 프로젝트 관리자에게 필요한 지식과 기법을 실무에 적용할 수 있다. </t>
  </si>
  <si>
    <t>HR 트랜스포메이션, 조직의 기본과 혁신</t>
  </si>
  <si>
    <t>황성현 전문가 [조직/인사전문가]</t>
  </si>
  <si>
    <t>혁신적인 기업은 이렇게 바꾼다,
카카오 전 부사장에게 배우는 변화대응 HR
세계적인 변혁의 상황에서 우리 기업이 도태되지 않으려면 어떻게 대응해야 할까요? 개인 역량과 기업 역량, 인력 채용과 관리 등 꼼꼼하게 대비하지 않으면 금세 뒤쳐질지도 모릅니다.
급변하는 시대에도 유효한 기업 조직의 기본과 변화에 발맞춰 대응해야 할 혁신 포인트, 뉴노멀 시대에 걸맞는 인사관리와 보상체계에 대해 구글 본사 기술부문 HRBP, 카카오 전 부사장을 역임한 인사전문가 황성현이 들려줍니다.</t>
  </si>
  <si>
    <t>1. HR을 업무를 담당하는 임직원
  2. HR 트렌드에 관심이 있는 모든 임직원
  3. 가장 혁신적인 기업들의 변화 관리에 관심이 있는 임직원
  4. 변화 상황에서 필요한 경영혁신에 관심이 있는 모든 분</t>
  </si>
  <si>
    <t>1. HR의 기본부터 혁신 포인트까지, 전반적인 내용을 익히고 조직에 적용할 수 있다.
2. 가장 혁신적인 기업의 HR 혁신사례에 대해 알아보고, 트렌드를 파악할 수 있다.
3. 뉴노멀 시대에 대비하여 인사관리와 보상체계가 어떻게 바뀌어야 하는지 설명할 수 있다.</t>
  </si>
  <si>
    <t>직장인 역량강화 소설 읽기</t>
  </si>
  <si>
    <t>김봉석 평론가 [대중문화평론가]</t>
  </si>
  <si>
    <t>‘넥스트 노멀’ 시대의 생존전략,
과연 자기계발서에서 찾을 수 있을까?
온갖 팁과 써머리, 비법, 비결이 난무하는 시대. 그러나 우리가 현실에서 마주하는 상황은 자기계발서에서 제시하는 것보다 훨씬 더 구체적이고 복잡하며 생생합니다. 과연 자기계발서가 역량강화의 답이 될 수 있을까요?
소설은 자기계발서와 달리 명확한 답을 내주지 않습니다. 그러나 주인공이 처한 문제 상황 속에서 어떠한 선택을 할 수 있을지 고민해봄으로써, 우리는 스스로의 문제해결 역량을 키워낼 수 있습니다. 대중문화평론가 김봉석이 엄선한 생존소설 10선을 통해 코로나 19 사태 이후 한층 가까이 닥친 ‘생존‘이라는 현실에 대응할 무기를 만들어봅니다.</t>
  </si>
  <si>
    <t>1. 직장 내 다양한 상황 속 생존역량을 키우고자 하는 임직원
2. 지루한 자기계발서가 아닌 흥미와 재미를 겸비한 도서를 통해 자기개발을 해보고 싶은 직장인  
3. 책 읽기의 즐거움을 위해 전문가가 엄선한 도서 가이드가 필요한 모든 분</t>
  </si>
  <si>
    <t>1. 소설 속 제시되는 문제상황을 통해 평소 예측하지 못한 문제에 대응하고 해결하는 방법을 생각해볼 수 있다.
2. 소설에서 직장내 생존에 필요한 역량을 찾아내 그 중요성을 이해하고, 상황상황에서 이를 활용하기 위한 팁을 얻을 수 있다.</t>
  </si>
  <si>
    <t>과거와 현재를 잇는 서울 역사산책</t>
  </si>
  <si>
    <t>정명섭 [소설가]</t>
  </si>
  <si>
    <t>대한민국의 수도 서울, 
600년의 역사를 품은 가장 현대적인 도시
천만의 인구가 살고 있는 대한민국의 수도 서울, 우리는 얼마나 알고 있을까요?
서울은 한국에서 가장 현대적인 도시이면서도 조선시대, 일제강점기 그리고 근현대까지의 600년 역사를 품은 도시이기도 합니다.
바쁜 일상을 잠시 멈추고, 서울의 골목길을 색다른 시각으로 바라보면 그곳이 간직한 역사와 사연을 마주할 수 있게 됩니다.
시간이 흐르고 세상이 변해도 변하지 않는 서울의 산책길을 여행하면서, 숨겨진 옛 이야기를 찾는 문화 탐방을 통해 역사 지식과 지혜를 얻을 수 있습니다.</t>
  </si>
  <si>
    <t>1. 서울에 대한 과거와 현재를 알고 싶어하는 분
2. 서울 도심 여행을 준비하는 분
3. 서울에서 리프레쉬를 위한 의미 있는 장소를 찾고 있는 분</t>
  </si>
  <si>
    <t xml:space="preserve">1. 장거리 여행, 단체 모임 없이도 충분히 가능한 서울 근거리 산책을 통해서 기분 전환은 물론 업무 효율까지 향상시킬 수 있다.
2. 그 동안 무관심했던 서울의 문화유산과 역사를 길에서 마주하고, 옛사람의 흔적을 느끼며 책에서 접했던 역사를 직접 느껴봄으로써 과거의 역사지식과 지혜를 얻을 수 있다. </t>
  </si>
  <si>
    <t>배려하는 디자인, 디자인 경영의 모든 것</t>
  </si>
  <si>
    <t>방일경 [디자인연구가]</t>
  </si>
  <si>
    <t xml:space="preserve">디자인은 새로움?
현대 디자인의 키워드는 ‘태도’
새롭고, 특이한 것이 좋은 디자인일까요? 디자인에도 태도가 필요합니다.
외형의 디자인에서 배려의 디자인으로 바뀌어야 합니다.
지금까지의 대량 생산체제는 사용자에게 일괄적인 상품의 적용을 요구했고, 효율성과 편리함을 최우선적으로 고려하는 사회적 분위기는 인간의 배제와 극심한 환경 파괴를 불러왔습니다.
태도가 결여된 디자인은 우리의 사회와 환경에 엄청난 손실을 불러오고 있습니다. 인간적이고 우호적이며 생태적인 디자인을 통해 사람과 환경이 공존하는 미래를 그릴 수 있도록 해야 합니다. </t>
  </si>
  <si>
    <t>1. 디자인 경영에 대해 준비하는 조직의 모든 임직원
2. 디자인의 새로운 가치와 본질에 대해 알고 싶은 직장인
3. 창의적으로 문제를 해결하는 방법에 대한 인사이트를 얻고자 하는 모든 분</t>
  </si>
  <si>
    <t>1. 전 세계적으로 일어나는 패러다임의 변화와 새로운 시도들, 다양한 사례들을 통해서 앞으로 일어나게 될 트렌드와 사회적 요구를 미리 예측해볼 수 있다.
2. 친환경, 친인간적으로 변화하는 패러다임을 이해하고, 앞으로의 경영 방향과 디자인에 대한 새로운 관점을 파악할 수 있다.
3. 다양한 디자인 개념과 사례를 통해서 현재 마주하고 있는 우리 사회의 문제점과 해결 방안을 생각해 볼 수 있다.</t>
  </si>
  <si>
    <t>Welcome, 직장인 코딩은 처음이지?</t>
  </si>
  <si>
    <t>이승현 교수 [제주대학교]</t>
  </si>
  <si>
    <t xml:space="preserve">4차 산업시대, 더는 피해갈 수 없는 모든 직업군의 필수 역량, 코딩
많은 것들이 디지털화 되어가고 있고, 다양한 목적으로 데이터를 가공할 수 있어야 하는 요즘 직장에서 프로그래밍을 할 줄 안다는 것은 굉장히 메리트 있는 능력일 것입니다. 특히 기업이 다루는 데이터에는 고객의 행동과 관련한 여러 정보가 담겨 있어서 이를 분석하면 기업은 깊이 있는 인사이트를 얻을 수 있습니다. 그런데 데이터를 정확히 분석하기 위해서는 예전과 같은 엑셀을 활용하는 업무로는 한계가 있습니다. 이 한계를 극복하게 해 주는 것이 코딩이며, 코딩은 데이터 분석이나 인공지능 적용의 시작입니다. </t>
  </si>
  <si>
    <t xml:space="preserve">1. 프로그래밍 언어를 접해보지 못한 비전공자 직장인
2. 기초 코딩을 접해 보고 싶은 직장인 
3. 컴퓨팅 사고가 무엇인지 궁금한 직장인 
4. 직원들에게 코딩의 필요성을 강조해야 하는 리더 </t>
  </si>
  <si>
    <t xml:space="preserve">1. 코딩은 배워야겠고, 바쁜 직장인들이 막연하고 어렵게만 여기던 코딩을 쉬운 언어에서부터 유행하는 언어까지, 가장 기초적인 내용만이라도 접할 기회를 갖게 하여 프로그래밍 언어에 대해 조금이라도 관심을 가질 수 있는 기회를 제공한다. 
2. 코딩을 익힘으로써 데이터를 활용하는 방법을 고민해보고 직무에 적용하는 사고를 할 수 있도록 프로그래밍 역량을 키워 나가, 업무능력을 향상시킬 수 있다. </t>
  </si>
  <si>
    <t>성공적인 직장생활을 위한 비즈니스 매너</t>
  </si>
  <si>
    <t>김광석
(한국경제산업연구원)</t>
  </si>
  <si>
    <t>럭셔리 디지털 마케팅</t>
  </si>
  <si>
    <t>김덕수(고려대박사) 임헌수.백인혜.박길현</t>
  </si>
  <si>
    <t xml:space="preserve">매출향상의 아아템 키워드를 비롯하여 온라인 판매 매출 공식에 따른 실제 매출증대 효과 및 마케팅 성공을 위한 여러가지 대안들을 제시하며 SNS마케팅에 대한 전반적인 학습을 기대할수있다
</t>
  </si>
  <si>
    <t xml:space="preserve">1.마케팅이 필요한 회사의 직원 및 관리자 2.브랜드의 차별화 및 브랜드 아이덴티티 구축 업무를 담당하는 기획자 3.온라인판매 마케팅 관련 직원 및 관리자
</t>
  </si>
  <si>
    <t xml:space="preserve">1.모바일 쇼핑의 등장으로 변화된 브랜드 마케팅에 대처할 수 있다 2.SNS마케팅의 목표와 방향성을 설정하는 방법을 알수 있으며 인스타그램 채널을 이해할수있다 3.스마트 스토어와 네이버쇼핑의 구조에 대해 이해하고 성공적인 스마트 스토어를 창업할 수 있다 4.페이스북,네이버 블로그,카카오톡 채널,등을 개설하고 운영 방향성을 설정할 수 있다.
</t>
  </si>
  <si>
    <t>[Office 2019] 워커홀릭에서 스마트홀릭으로 실전문서 해결사되기</t>
  </si>
  <si>
    <t>송윤희,류인정</t>
  </si>
  <si>
    <t>본 과정은 실제 업무에 높은 빈도로 활용되고 있는 워드,파워포인트,엑셀에 대하여 기본적인 기능부터 중급 기능까지 다루고 있으며, 새롭게 출시된 2019버전만의 추가된 기능까지 학습할 수 있습니다.</t>
  </si>
  <si>
    <t>- 기존 버전 오피스 사용자로 2016 버전의 새로운 기능을 학습하고 싶은 직장인
- 엑셀, 파워포인트의 중급부터 고급까지 학습하고자 하는 직장인
- 엑셀, 파워포인트를 많이 사용하는 직장인</t>
  </si>
  <si>
    <t xml:space="preserve">- 엑셀, 파워포인트 2016에서 새롭게 추가된 기능의 사용 방법을 알 수 있다.
- 데이터를 이용한 부분합, 고급필터, 피벗 테이블 및 피벗 차트 등 엑셀의 기능을 알 수 있다. 
- 엑셀의 자동매크로 및 VBA를 활용한 자동화 문서 작성을 알 수 있다.
- 그림/클립아트, 스마트아트의 활용, 표/차트를이용한 슬라이드 꾸미기 등 파워포인트의 기능을 알 수 있다.
- 실무에 사용되는 예제를 실습하고 다양한 기능을 배워 실전 업무에 활용할 수 있다. </t>
  </si>
  <si>
    <t>생동감 있는 영상 실현의 모든 것, 애프터이펙트CC</t>
  </si>
  <si>
    <t>이수정</t>
  </si>
  <si>
    <t>본 과정은 애프터이펙트 CC의 기능을 익힐 수 있으며, 애프터이펙트의 기본 기능에서부터 응용된 고급 기능까지 다양한 예제를 통하여 쉽게 따라 할 수 있으며, 전문가의 활용 예제 강의를 통하여 실제 업무에 다양하게 활용하여 업무의 효율을 높일 수 있습니다.</t>
  </si>
  <si>
    <t>- 애프터이펙트 기초 및 실무 능력을 향상 시키고자 하는 영상 디자이너
- 영상 디자인 업무를 하고자 하는 디지털 영상 편집자</t>
  </si>
  <si>
    <t>- 애프터이펙트 CC 의 새로운 기능을 이해하고, 다양한 예제를 통해 애프터이펙트 실력을 향상시킬 수 있다.
- 애프터이펙트의 기능을 익혀 실제 업무에 활용할 수 있다.</t>
  </si>
  <si>
    <t>센스 있는 영상 제작의 모든 것, 프리미어 CC</t>
  </si>
  <si>
    <t>박병희</t>
  </si>
  <si>
    <t xml:space="preserve">본 과정은 프리미어 CC의 기능을 익힐 수 있으며, 프리미어의 기본 기능에서부터 응용된 고급 기능까지 다양한 예제를 통하여 쉽게 따라 할 수 있으며, 전문가의 활용 예제 강의를 통하여 실제 업무에 다양하게 활용하여 업무의 효율을 높일 수 있습니다. 
</t>
  </si>
  <si>
    <t>- 프리미어 기초 및 실무 능력을 향상 시키고자 하는 학습자
- 웹 및 멀티미디어 기획자</t>
  </si>
  <si>
    <t xml:space="preserve">- 프리미어 CC 의 새로운 기능을 이해하고, 다양한 예제를 통해 프리미어 실력을 향상시킬 수 있다.
- 프리미어의 기능을 익혀 실제 업무에 활용할 수 있다.
</t>
  </si>
  <si>
    <t>상상력을 실현하는 디자인의 모든 것, 포토샵 CC</t>
  </si>
  <si>
    <t xml:space="preserve">본 과정은 포토샵 CC 2019의 기능을 익힐 수 있으며, 포토샵의 기본 기능에서부터 응용된 고급 기능까지 다양한 예제를 통하여 쉽게 따라 할 수 있으며, 전문가의 활용 예제 강의를 통하여 실제 업무에 다양하게 활용하여 업무의 효율을 높일 수 있습니다. </t>
  </si>
  <si>
    <t>-포토샵 실무 능력을 향상 시키고자 하는 웹디자이너
-웹 및 멀티미디어 기획자</t>
  </si>
  <si>
    <t xml:space="preserve">- 포토샵 CC 2019의 새로운 기능을 이해하고, 다양한 예제를 통해 포토샵 실력을 향상시킬 수 있다.
- 포토샵의 중요 기능을 익혀 실제 업무에 활용할 수 있다.
</t>
  </si>
  <si>
    <t>감각 있는 디자인의 모든 것, 일러스트 CC</t>
  </si>
  <si>
    <t xml:space="preserve">본 과정은 일러스트 CC 2019의 기능을 익힐 수 있으며, 일러스트의 기본 기능에서부터 응용된 고급 기능까지 다양한 예제를 통하여 쉽게 따라 할 수 있으며, 전문가의 활용 예제 강의를 통하여 실제 업무에 다양하게 활용하여 업무의 효율을 높일 수 있습니다. 
</t>
  </si>
  <si>
    <t>-일러스트 실무 능력을 향상 시키고자 하는 웹디자이너
-웹 및 멀티미디어 기획자</t>
  </si>
  <si>
    <t xml:space="preserve">- 일러스트 CC 의 새로운 기능을 이해하고, 다양한 예제를 통해 일러스트 실력을 향상시킬 수 있다.
-일러스트의 기능을 익혀 실제 업무에 활용할 수 있다.
</t>
  </si>
  <si>
    <t>DT 시대의 마케팅 혁신, 애자일 마케팅</t>
  </si>
  <si>
    <t>이건호</t>
  </si>
  <si>
    <t xml:space="preserve">본 과정에서는 고객의 니즈가 빠르게 변화함에 따라 기술의 변화 등에 신속하게 대응하고, 효율적으로 처리할 수 있는 애자일 마케팅 전략을 소개하며 불확실성의 시대에 기업이 생존할 수 있는 필승 마케팅 전략을 제공합니다. </t>
  </si>
  <si>
    <t>- 기업 마케팅팀의 마케터
- 애자일 마케팅에 대해 이해가 필요한 임직원
- 애자일 혁신관련 사업전략이 필요한 임직원
- 시장 대응 속도를 높이는 마케팅 방법에 대해 고민하는 임직원</t>
  </si>
  <si>
    <t xml:space="preserve">- 애자일 마케팅의 개념과 방법을 배우고 빠른 실행을 통해 고객의 반응을 실시간으로 반영할 수 있다.
- 시시각각 닥치는 변화에 집중하고 대처할 수 있다. 
- 애자일 마케팅 도입 사례를 통해 자사에 적용할 점과 적용 방법에 대해 검토하고 이를 실행에 옮길 수 있다. </t>
  </si>
  <si>
    <t>DT시대의 애자일 경영, 비즈니스 어질리티</t>
  </si>
  <si>
    <t>이건호 대표 [이건호전략혁신연구소]</t>
  </si>
  <si>
    <t>변화를 기회로 바꾸는 힘, 비즈니스 어질리티!
경영 환경이 빠르고 복잡하게 바뀌면서 기업들은 변화를 정확하게 예측하는데 어려움이 많아졌습니다. 전혀 예상하지 못했던 경쟁자가 출현하기도 하고 사업 전략이 바뀌는 일도 허다합니다. 그래서 최근 기업들은 빠른 업계의 변화를 고려해 사업점검 주기를 단축하면서 조직의 ‘민첩성’을 갖추는 것이 화두가 되고 있습니다. 
본 과정에서는 4차 산업혁명 시대의 도래로 더욱 가속화된 변화 속도와 불확실성을 도약의 기회로 삼기 위하여 변화하는 환경에 민첩하게 대응할 수 있는 애자일 혁신-비즈니스 어질리티 전략에 대해 알아봅니다.</t>
  </si>
  <si>
    <t>1. 디지털 트랜스포메이션 시대를 준비하는 모든 임직원
2. 애자일 경영, 비즈니스 어질리티에 대해 이해가 필요한 임직원
3. 급변하는 경영 환경 속 민첩한 경영전략이 필요한 임직원
4. 시장 대응 속도를 높이는 경영 방법에 대해 고민하는 임직원</t>
  </si>
  <si>
    <t xml:space="preserve">1. 애자일 혁신-비즈니스 어질리티의 개념과 필요성을 이해하고 이를 토대로 비즈니스 전략에 대한 인사이트를 얻을 수 있다.
2. 디지털 기술의 발달로 가속화된 변화 속도에 민첩하게 대응하기 위한 비즈니스 어질리티 전략 및 실행 프로세스에 대해 설명할 수 있다. 
3. 글로벌 선진 기업 사례를 통해 자사에 적용할 점과 적용 방법에 대해 검토하고 이를 실행에 옮길 수 있다. </t>
  </si>
  <si>
    <t>DT시대의 스마트 워킹, 언택트 워크 스킬</t>
  </si>
  <si>
    <t>이임복 대표 [세컨드브레인연구소]</t>
  </si>
  <si>
    <t>포스트 코로나 시대, 거세지는 언택트 혁신
“Un + Contact = Untact(비대면)”, 기술의 발전은 언택트를 단순한 ‘비대면’ 이상의 가치로 이끌었습니다. 면대면보다 더 효율적인 접촉이 가능해졌기 때문입니다. 
최근 언택트 워크가 주목받는 것은 단순히 코로나 사태로 인해서 불가피한 상황 이 된 것뿐만은 아닙니다. 이미 많은 직장인들은 언택트 워크를 받아들일 준비가 되어 있고, 기업들 역시 예전부터 업무운영의 상당부분을 디지털화하고 있었습니다. 이미 언택트 워크를 위한 환경은 조성되어 있었던 것이죠. 그런데 왜 정착하지 못했을까요?
업무 생산성을 향상시킬 수 있는 언택트 워크, 어떻게 하면 불만 없이, 혼란 없이, 스마트하게 우리 조직에 정착시킬 수 있을까요? 언택트 워크를 위한 솔루션과 실무 팁을 통해 미래 지향적인 근무 방법에 대해 알아야 할 때입니다.</t>
  </si>
  <si>
    <t>1. 유연한 업무환경에 적응해야 하는 모든 임직원
2. 비대면 워크스킬이 필요한 조직의 모든 임직원
3. 증가하고 있는 사업 리스크를 극복하는 업무역량이 필요한 분
4. 장소와 시간의 제약 없는 업무환경이 필요한 모든 분</t>
  </si>
  <si>
    <t>1. 포스트 코로나, 디지털 트랜스포메이션 시대에 걸맞는 언택트 워크스킬의 습득을 통해서 미래 지향적인 업무 방법을 숙지할 수 있다.
2. 장소적 제한으로 인해 항상 따라다니던 업무의 비효율을 줄이고, 업무 생산성을 향상시킬 수 있다.
3. 바뀐 시대만큼, 밀레니얼 세대들의 등장으로 인해 일하는 사람도 바뀌었다. 바뀐 업무 환경에 적합한 근무형태를 우리 조직에 스마트하게 정착시킬 수 있다.</t>
  </si>
  <si>
    <t>시작하는 목공수업</t>
  </si>
  <si>
    <t>김성헌 작가 [목공가구전문가]</t>
  </si>
  <si>
    <t>워라밸 트렌드와 함께 손으로 무언가를 만드는 취미생활을 즐기는 사람들이 늘어나고 있지만, 목공은 스케일이 살짝 다릅니다. 일단 넉넉한 공간이 확보되어야 하고 재료와 장비의 덩치도 상당합니다.
그럼에도 불구하고 요즘 골목마다 목공소가 하나둘씩 늘고 있습니다. 합판가구 전성시대에 땀 흘리며 목공을 배우는 재미는 과연 무엇인지, 목공은 어떻게 시작하면 되는지, 목공은 해서 당최 어디다 쓰는지 궁금하다면 현직 가구작가의 직강을 통해 목공의 기본과 목공소의 비밀까지 알아봅시다.</t>
  </si>
  <si>
    <t>1. 목공에 관심이 있는 직장인
2. 가구 인테리어에 관심이 있는 직장인
3. 재충전을 위한 취미가 필요한 직장인</t>
  </si>
  <si>
    <t>1. 역사에 남는 가구들을 살펴보고 목공에 담긴 장인정신과 철학을 이해하며, 심미안을 개발할 수 있다.
2. 여가 시간을 이용한 목공작업을 통해 업무 스트레스를 해소하고, 집중력을 강화시킬 수 있다.</t>
  </si>
  <si>
    <t>[슬기로운 직장생활] 셀프리더십</t>
  </si>
  <si>
    <t xml:space="preserve">나를 바꾸는 리더십의 기적! 자신의 유일한 리더는 자신이다!
최근 직장생활이 달라지고 있습니다. 유능한 리더에 의해 성장하는 것 뿐만 아니라 개인의 역량을 발휘하고 스스로의 목소리를 내는 조직원이 많아지고 있습니다. 이는 비지니스스킬, 업무능력 만으로는 이를 뒷받침할 수 없습니다. 개인이 가져야 하는 건강한 내면과 단단함을 통해서 실현할 수 있습니다.  본 과정은 셀프리더가 되기 위해 필요한 인간관계 관리방법, 퍼스널브랜딩을 형성하기 위해 자존감을 높이는 방법, 스스로 강해지는 멘탈관리 방법 등의 내용을 중심으로 구성되어 있습니다.
</t>
  </si>
  <si>
    <t>1. 셀프 리더십이 필요한 사원~대리급 임직원 
2. 셀프 리더십을 통해 자신과 조직의 성과창출을 희망하는 직장인</t>
  </si>
  <si>
    <t xml:space="preserve">1. 직장 내에서 원활한 대인관계를 형성할 수 있다. 
2. 긍정적인 사고를 통해 자존감을 높이고, 강한 멘탈을 만들 수 있다.
3. 위기극복 방법을 터득하고, 성공과 행복을 이끄는 대화스킬을 쌓을 수 있다. 
4. 목표를 달성하기 위한 행동과 생각습관을 형성할 수 있다. 
</t>
  </si>
  <si>
    <t>[슬기로운 직장생활] 스트레스 관리</t>
  </si>
  <si>
    <t>1. 스트레스 관리가 필요한 직장인
2. 개인의 감정을 다스려 건강한 직장생활을 이어가고 싶은 직장인
3. 자기 관리를 통해 업무 집중도를 높이고자 하는 직장인</t>
  </si>
  <si>
    <t xml:space="preserve">1. 긍정적인 언어습관을 통한 소통을 통해 타인과 원활한 관계를 형성할 수 있다. 
2. 스트레스를 유쾌하게 관리하는 방법을 파악할 수 있다. 
3. 건강한 정신을 만들기 위한 멘탈관리 방법을 파악할 수 있다. 
4. 성공과 행복을 부르는 자신감 형성방법을 파악할 수 있다. </t>
  </si>
  <si>
    <t>[슬기로운 직장생활] 대화센스</t>
  </si>
  <si>
    <t>센스있는 말 한마디가 인생을 결정한다!  원만한 직장생활을 위한 대화센스를 장착하자!
‘대화의 기술’은 사회생활에서 반드시 필요한 기술 중 하나입니다. 대화는 동료와, 거래처와, 고객과, 상사 그리고 일상생활에서 만나는 모든 사람과의 관계를 결정짓는 가장 중요한 요소이기도 합니다. 그러나 낯을 가려서, 소심해서, 말이 함부로 나가서 등 상대와의 대화를 마친 후 돌아서서 후회하는 경우가 많습니다. 
본 과정은 인간관계를 더욱 돈독하게 만드는 방법, 나를 빛내고 상대와의 원만한 관계를 유지할 수 있는 대화법, 직장생활에서 곤란한 상황에 활용할 수 있는 대화센스로 구성하였습니다.</t>
  </si>
  <si>
    <t>1. 자신의 생각과 마음을 효과적으로 전달하고 싶은 직장인
2. 상대방의 마음을 사로잡는 소통의 기술을 배우고 싶은 직장인
3. 인간관계의 완성도를 높이고 원활한 조직생활을 하고 싶은 직장인</t>
  </si>
  <si>
    <t>1. 직장 내 다양한 대인관계에 맞는 대화의 기술을 통해 원만한 인간관계를 형성할 수 있다.
2. 상황에 맞는 대화방법과 신체언어를 구사하여 타인의 호감을 살 수 있다. 
3. 적대관계를 만들지 않는 대화방법을 터득할 수 있다.</t>
  </si>
  <si>
    <t>ESG 확산과 환경경영(지속가능경영) 전략</t>
  </si>
  <si>
    <t>안윤기(포스코경영연구원 상무)</t>
  </si>
  <si>
    <t xml:space="preserve">포스트 코로나 시대에 전 세계 기업이 선택할 수 밖에 없는 단 하나의 생존전략, ESG 경영!
ESG(환경·사회·지배구조) 경영이 기업경영의 화두로 떠오르며 국내 기업 평가에 적합한 K-ESG 지표가 마련되는 등 중요성이 강조되고 있습니다. ESG 경영은 전통적인 재무 성과만을 고려하던 방식에서 벗어나 환경, 사회, 지배구조 등 사회·윤리적 가치를 반영하는 경영 방식을 뜻합니다. 본 과정에서는 ESG 관련 법적 제도와 이슈, 글로벌 기업 사례를 통해 ESG 자발적 참여문화 확산 및 실천적 기반 조성을 강화하고자 합니다. </t>
  </si>
  <si>
    <t>1. 기업 및 공공기관의 지속가능경영, 사회공헌, 환경경영 담당자
2. 기업 및 공공기관의 경영전략 및 기획, 연구조사 담당자
3. 지속가능경영, 사회공헌, 환경경영 컨설턴트</t>
  </si>
  <si>
    <t xml:space="preserve">1. 지속가능성 패러다임에서 경제, 환경, 사회 3가지 요소, 특히 미세먼지, 자원순환, 온실가스 등 친환경성이 경영리스크로 부상하는 과정을 이해할 수 있다. 
2. 녹색금융의 개념, 상품 구조, 논의 동향 및 특징을 이해하고, 수익성 전제 하에 녹색금융이 수탁자 책임을 다하기 위한 산업계에 대한 ESG 정보요구체계를 이해할 수 있다. 
3. 글로벌 기업들의 지속가능성 측면에서의 친환경경영 전략을 이해할 수 있다. 
4. 지속가능성 또는 친환경경영 기업으로 거듭나고, 지속가능경쟁력을 강화하기 위한 주요 활동을 이해할 수 있다. </t>
  </si>
  <si>
    <t>한 눈에 보이는 재무제표 분석 실무</t>
  </si>
  <si>
    <t>권상호(신구대학교 겸임교수)</t>
  </si>
  <si>
    <t xml:space="preserve">재무제표분석의 사례분석을 통한 실제적 방법 제시!
재무제표 분석 전반에 대한 정확한 사전지식 습득과 실무적 적용능력을 배양하며, 기초이론부터 계정과목, 결산까지 회계의 순환과정을 정리 및 실제 사례분석을 위주로 구성하여 실제 현업에 활용할 수 있도록 구성하였습니다. </t>
  </si>
  <si>
    <t>1. 경리, 회계, 재경부문의 관리자와 실무담당자
2. 기획, 심사, 총무(관리), 전산, 영업 부서장 및 실무담당자
3. 기업경영활동과 회계업무의 관련성에 대한 이해가 필요한 실무담당자</t>
  </si>
  <si>
    <t>1. 재무관리분야에서 전개되는 다양한 이론들의 기본적 개념을 이해할 수 있다.
2. 재무상태표, 손익계산서, 현금흐름표 분석 등에 관한 기본적 개념을 이해할 수 있다.
3. 재무의사결정의 중요성에 대해 설명할 수 있다.</t>
  </si>
  <si>
    <t>재무설계 월드컵 축구 따라하기, Victory! 황금비율</t>
  </si>
  <si>
    <t>박종진(W에셋자산관리㈜ 지점장)</t>
  </si>
  <si>
    <t>축구에 비유한 재무설계, 지출 포트폴리오 황금비율만 잘 지켜도 재무설계 성공률 UP!
생각만 해도 복잡하고 어려운 재무설계, 축구에 비유하여 쉽고 재미있게 풀었습니다. 축구에서 승리하려면  실점보다 득점이 많아야 하듯이, 재무설계에 성공하려면 소비보다 저축과 투자가 많아야 합니다. 이를 위해 소득수준에 맞는 지출 포트폴리오 구성 방법과 현금, 보험, 투자, 절세전략까지 꼼꼼하게 전수합니다.</t>
  </si>
  <si>
    <t>1. 재무설계를 시작해야 하는 2030 청년과 신혼부부
2. 체계적 재테크가 필요한 4050 중년
3. 안정적인 경제생활 및 증여/상속이 필요한 6070 노년</t>
  </si>
  <si>
    <t xml:space="preserve">1. 소득수준에 맞는 지출 포트폴리오를 구성할 수 있다.
2. 연금 부족 시 현실성 있는 대안을 찾을 수 있다.
3. 아파트 매입 자금 플랜을 세울 수 있다.
4. 보험가입 시 4가지 KEY에 맞게 선택할 수 있다.
5. 투자 시 위험관리기법을 이해할 수 있다.
6. 본인에게 적합한 절세전략을 수립할 수 있다. </t>
  </si>
  <si>
    <t>합리적인 소비와 저축으로 현명한 자산가 되기</t>
  </si>
  <si>
    <t>임정관(랜드프로 재테크/자산관리 전임교수)</t>
  </si>
  <si>
    <t>고정관념을 깨는 자산 향상 방법!
재테크와 재무관리를 위해서는 현실적인 자산관리와 포트폴리오 안내가 필요합니다. 특히 신선한 제안을 위해 보험설계사의 재무관리 방법과 다른 구성과 PB들이 하지 못하는 위험 배분 방법 구성이 필요합니다. 더불어 정확한 분산관리 방법으로 리스크의 최소화 방법을 전달합니다.</t>
  </si>
  <si>
    <t>1. 재무설계를 시작해야 하는 2030 사회 초년생
2. 제3의 월수입이 없는 40대 직장인
3. 은퇴를 앞두고 있는 50대 직장인
4. 재테크와 자산관리 방법에 관심있는 직장인</t>
  </si>
  <si>
    <t>1. 자산관리와 저축을 이해할 수 있다.
2. 분산투자를 활용한 관리방법을 파악할 수 있다.
3. GNL 주식과 일시납 연금의 차이를 비교할 수 있다.
4. 재무설계 포트폴리오를 구성할 수 있다.</t>
  </si>
  <si>
    <t>부동산 자산관리 실무</t>
  </si>
  <si>
    <t>고산화(글로벌컨설팅 대표)</t>
  </si>
  <si>
    <t>부동산 시장의 새로운 패러다임을 반영한 실무 중심의 부동산 자산관리 기법 제시!
최근 강화되는 정부의 주택 규제와 거의 제로금리에 가까운 초저금리 시대의 풍선효과로 수익형부동산이나 투자용부동산에 대한 관심이 커지고 있습니다. 본 과정에서는 부동산의 감정평가부터 임대인 유치 및 관리, 취득의사결정, 처분의사결정에 이르기까지 효과적으로 부동산 자산을 관리하는 방법의 핵심내용을 제시하고 있습니다.</t>
  </si>
  <si>
    <t>1. 총무, 기획, 부동산 개발사업 담당 관리자 및 실무자
2. 경영기획, 신규사업 관련부서 관리자 및 실무자
3. 금융기관의 신탁, 여신, 부동산 금융담당자 및 실무자
4. 건물 임대, 관리, 자산관리 관련부서 관리자 및 실무자</t>
  </si>
  <si>
    <t xml:space="preserve">1. 부동산 자산관리의 개념과 주요 업무를 파악할 수 있다. 
2. 부동산 감정평가 주요 이론과 감정가 산출방식을 이해할 수 있다. 
3. 임차인 유치 및 관리전략을 통해 효율적인 임대 운영관리를 할 수 있다. 
4. 부동산 임대차 관리를 통해 부동산 자산가치를 극대화할 수 있다. 
5. 부동산 취득의사결정을 위한 고려사항으로 부동산 시장분석 및 부동산 가격정책을 이해할 수 있다. 
6. 부동산 처분의사결정을 이해하고, 부동산 포트폴리오를 구성할 수 있다. 
7. 부동산 투자의사결정 및 투자운용 실무기법을 이해할 수 있다. </t>
  </si>
  <si>
    <t>부동산 거래법률 및 사고예방 실무</t>
  </si>
  <si>
    <t xml:space="preserve">부동산 거래 사고를 예방하기 위한 거래 관련 법률 및 계약 체크리스트 제시!
부동산 매매, 임대차 등 현장에서 흔히 발생하는 부동산 거래 관련 분쟁에 적용할 수 있는 사례를 중심으로 구성하였습니다. 특히 자주 발생하는 부동산 관련 사기를 유형별로 분류하고, 각각에 대처하는 방법을 알기 쉽게 제시하였고, 분쟁과 관련된 판례마다 복잡한 내용을 핵심 포인트로 요약함으로써 누구나 쉽게 결과를 인지하면서 판례를 쉽게 이해하도록 구성하였습니다. </t>
  </si>
  <si>
    <t xml:space="preserve">1. 부동산 거래계약과 관련된 법률을 이해할 수 있다. 
2. 부동산 매매계약시 유의해야 할 사항을 이해할 수 있다. 
3. 부동산 임대차 관련 사고를 다양한 판례를 통해 이해할 수 있다. 
4. 부동산 거래 위험을 유형별로 분류하여 대처할 수 있다. 
5. 부동산 사기 유형에 따른 대처 방법을 이해할 수 있다. </t>
  </si>
  <si>
    <t>부동산 임대차계약 실무</t>
  </si>
  <si>
    <t xml:space="preserve">임대차계약 시 유의해야 할 핵심 포인트를 다양한 사례와 접목하여 알기 쉽게 구성!
다른 모든 투자나 계약도 마찬가지지만, 부동산은 특히 계약 문서가 가장 중요시 되는 거래이기 때문에 충분한 지식을 가지고 꼼꼼히 점검해야만 거래사고를 막을 수 있습니다. 본 과정에서는 부동산 거래계약을 체결할 때 반드시 확인해야 할 사항을 체크리스트로 정리하였습니다. 또한 부동산 거래계약서 작성방법을 다양한 사례를 통해 제시하여 실무에 적용할 수 있도록 하였습니다. </t>
  </si>
  <si>
    <t>1. 부동산 거래계약 체결 시 확인사항과 작성 방법을 이해할 수 있다.
2. 부동산 매매계약의 실무 요령을 파악할 수 있다.
3. 부동산 임대차 관련 법률의 핵심사항을 이해할 수 있다. 
4. 지상권, 지역권, 전세권, 저당권 설정 계약방법을 파악할 수 있다. 
5. 부동산 계약 시 유의해야 할 사항을 파악할 수 있다.</t>
  </si>
  <si>
    <t>부동산 임대차관리 실무</t>
  </si>
  <si>
    <t xml:space="preserve">급변하는 부동산 시장에서 리스크를 최소화하고, 수익을 창출하기 위한 부동산 임대차 관리기법 제시!
성공적인 부동산 임대차관리를 위해 부동산 임대차 관련 업무 범위를 명확히 파악하고, 임대마케팅의 전략을 수립해야 합니다. 또한, 임차인 관리와 임대부동산 자산가치의 극대화 방안을 파악할 수 있어야 합니다. 본 과정에서는 임대차 업무의 기본 개념부터 권리금 산정, 분쟁을 사전에 예방하는 임대차 계약 방법까지 현업에서 활용할 수 있는 부동산 임대차관리 실무의 핵심 포인트를 제시하였습니다. </t>
  </si>
  <si>
    <t xml:space="preserve">1. 부동산 임대차 관련 업무를 파악할 수 있다. 
2. 부동산 임대마케팅 전략을 수립하고, 실행할 수 있다. 
3. 리싱 패키지 활동을 통해 부동산 자산가치 및 수익성을 극대화할 수 있다. 
4. 임대부동산 자산관리 극대화 방안을 파악할 수 있다.
5. 부동산 임대차 계약 시 체크사항 및 계약 후 사후관리와 관련소송에 대비할 수 있다.
6. 부동산 임대를 위한 부동산 권리분석과 임대차 관련 법률을 이해할 수 있다. </t>
  </si>
  <si>
    <t>임대차법률 해설 및 소송·분쟁 해결 실무</t>
  </si>
  <si>
    <t xml:space="preserve">빈번히 발생하는 임대차 소송·분쟁에 대비하고, 해결하기 위한임대차 관련 법률 핵심 포인트 제시!
임대차 관련 소송·분쟁이 빈번히 발생하고 있습니다. 이러한 분쟁을 사전에 예방하고, 사후에 해결하기 위해서는 임대차 관련 법률에 대한 확실한 이해가 필요합니다. 본 과정에서는 임대차 관련 핵심법률인 민법, 주택임대차보호법, 상가건물임대차보호법에 대한 핵심 조문을 다양한 사례에 접목하여 구성하였습니다. </t>
  </si>
  <si>
    <t xml:space="preserve">1. 부동산 임대차 관련 법률을 파악할 수 있다. 
2. 민법상의 임대차 규정을 이해할 수 있다. 
3. 최근 개정된 주택임대차보호법 및 상가건물임대차보호법의 이슈사항을 파악할 수 있다. 
4. 주택 및 상가건물 임대차 관련 주된 소송·분쟁 사례를 살펴보고, 사전 예방 및 사후 해결방법을 파악할 수 있다. </t>
  </si>
  <si>
    <t>부동산 투자운용 실무</t>
  </si>
  <si>
    <t xml:space="preserve">경제적 자유를 얻기 위한 직장인의 부동산 투자 로드맵 제시!
부동산 투자 담당자라면 부동산 투자운용 기법과 관련된 전반에 대한 기본적 사항을 반드시 알고 있어야 합니다. 다양한 투자기법과 운용방법을 제시하면서도 부동산의 본질적인 기초와 핵심을 놓치지 않았습니다. 이를 통해 부동산 투자 전반을 이해하고 성공적인 투자가 되도록 다양한 사례와 접목하여 내용을 구성하였습니다. </t>
  </si>
  <si>
    <t xml:space="preserve">1. 급변하는 부동산 시장환경을 이해하고, 투자전략을 수립할 수 있다. 
2. 주거 및 상가건물에 대한 안전한 투자방법을 파악할 수 있다. 
3. 토지투자 관련 체크 포인트와 투자전략을 수립할 수 있다. 
4. 재개발, 재건축 투자 및 리모델링 투자 유의사항을 파악할 수 있다. 
5. 부동산 임대차 관련 법률을 이해할 수 있다. 
6. 부동산 권리분석을 통해 거래사고를 예방할 수 있다. 
7. 부동산 경공매 투자방법을 파악할 수 있다. </t>
  </si>
  <si>
    <t>누구나 쉽게 할 수 있는 집수리와 셀프 인테리어</t>
  </si>
  <si>
    <t xml:space="preserve">임수민(삼우하우징 대표)
</t>
  </si>
  <si>
    <t>부분적인 변화로 집안 분위기를 확 전환하기 위해, 시행착오를 없애고, 셀프 인테리어에 성공하는 방법!
거금을 들여 인테리어를 했는데 하자 투성이에 골머리 썩던 경험, 경험했거나 경험담을 들어봤을 것입니다. Led 조명 설치, 벽지 도배와 장판, 욕실 보수, 페인트칠하기, 방문 손잡이 등 요령만 알면 스스로 할 수 있습니다. 경매 낙찰 후, 주거시설 매입 후, 오래된 주택의 하자 발생에 따른 수리 등 모르면 당하고, 알면 편한 인테리어 방법을 소개합니다.</t>
  </si>
  <si>
    <t>1. 경매낙찰 후 내부 인테리어가 필요한 사람
2. 사무실 임대 등 입주를 위한 내부수리 및 인테리어가 필요한 사람
3. 오래된 주택의 하자발생에 따른 집수리가 필요한 사람
4. 집안 분위기를 전환하거나 DIY에 대해 알고 싶은 사람</t>
  </si>
  <si>
    <t>1. 집수리 및 셀프 인테리어를 하기 전 안전점검 사항을 체크할 수 있다.
2. 하자발생 원인을 이해하고, 상황별 부분 집수리를 할 수 있다.
3. 조명설치, 벽지도배, 문틀교체 등 셀프 인테리어를 할 수 있다.</t>
  </si>
  <si>
    <t>소액 부동산경매 무작정 따라하기(기초)</t>
  </si>
  <si>
    <t>이현정(랜드프로 경매투자 전임교수)</t>
  </si>
  <si>
    <t>실전경매 입찰 노하우와 쉽고, 안전하게 낙찰 받을 수 있도록 단기 경매학습법 전수!
부동산 경매에서 가장 중요한 것은 물건선정부터 입찰까지의 로드맵을 명확히 알고 주의점을 숙지하는 것입니다. 목적에 맞는 경매물건을 고르고, 경매낙찰 사례분석 및 수익 활용 사례를 통해 계획부터 마무리까지 파악할 수 있습니다.</t>
  </si>
  <si>
    <t xml:space="preserve">1. 경매투자 기법에 관심있는 자
2. 전업 경매를 생각하는 은퇴 설계자
3. 부동산 경매 컨설턴트 </t>
  </si>
  <si>
    <t>1. 경매의 기초를 탄탄하게 기를 수 있다.
2. 경매의 6단계 과정을 통해 경매 물건을 고르고 과정을 진행할 수 있다.
3. 현장답사 후 입찰과 명도를 스스로 진행할 수 있다.</t>
  </si>
  <si>
    <t>소액 부동산경매 무작정 따라하기(실전)</t>
  </si>
  <si>
    <t>10년 차 베테랑 공인중개사에게 몰래 듣는 경매 노하우, 내 집 마련, 시세차익, 월세수익까지 평범한 당신도 경매 투자자가 될 수 있다!
재테크와 투자수단으로 경매에 관심을 가지는 사람들은 늘어나고 있지만, 선뜻 시작하기에는 어려운 것이 경매입니다.  경매물건을 잘 선별하여, 적절한 금액으로 낙찰 받아 경매를 투자수단으로 잘 활용한다면 노후대비와 재테크 수단으로서의 가치는 충분히 있습니다. 이를 위해 경매방법에 대한 사전이해가 필수적입니다. 실제 경매입찰사례까지 꼼꼼하게 분석하여, 어떻게 투자하고 적용할 지에 대한 가이드라인을 제시하였습니다.</t>
  </si>
  <si>
    <t xml:space="preserve">1. 부동산 경매 시 체크 포인트를 파악할 수 있다. 
2. 경매 낙찰물건 사례를 분석하여 다양한 수익 활용방안을 모색할 수 있다. 
3. 권리분석 난이도 파악 및 목적에 맞는 경매물건을 선택할 수 있다.
4. 지역 경매물건에 직접투자 및 예상 배당금액 판단방법을 파악할 수 있다.
5. 공매/온비드공매를 분석할 수 있다. 
6. 경매수익률에 영향을 주는 세금과 대출제도를 파악할 수 있다. </t>
  </si>
  <si>
    <t>경매 실전 마스터반</t>
  </si>
  <si>
    <t>김태경(㈜리얼메이트(시행닷컴) 강사)</t>
  </si>
  <si>
    <t>돈 되는 물건 검색방법 및 수익률 계산방법을 실시간 추천물건 사례와 함께 제시!
실제 낙찰 사례분석을 통해 물건선정 방법과 명도 이후 관리방법까지 비법을 제공합니다. 경매와 관련된 핵심기본이론을 실무에 녹여 자연스러운 이해가 가능하며, 우량 경매물건 정보와 경매 네트워크 수입을 위한 방법을 전달합니다.</t>
  </si>
  <si>
    <t>1. 초보지만 낙찰받아 수익을 올리고 싶은 사람
2. 경매 핵심정리와 실전감각이 필요한 사람
3. 우량 경매물건 정보와 경매 네트워크가 필요한 사람</t>
  </si>
  <si>
    <t xml:space="preserve">1. 경매 관련용어 및 관련법률을 이해할 수 있다. 
2. 낙찰사례를 분석하여 물건선정방법과 명도 이후 관리방법을 파악할 수 있다. 
3. 입찰준비부터 명도까지 경매절차를 파악할 수 있다. </t>
  </si>
  <si>
    <t>부동산 관련 OA 기초실무(한글, 엑셀, 파워포인트)</t>
  </si>
  <si>
    <t>박형순(에버컴 대표)</t>
  </si>
  <si>
    <t xml:space="preserve">계약서 출력, 물건 정리, 브리핑 자료까지, 알아두면 효과적인 부동산 관련 3대 프로그램 마스터!
부동산 관련 업무를 차별화된 문서작성과 홍보방법, 고객의 필요성에 맞춘 브리핑 자료 제작은 비즈니스 성공을 견인하는 중요한 포인트입니다. 이를 위해 한글, 파워포인트, 엑셀의 실무 활용방법을 안내합니다. 또한 엑셀을 활용해 효율적으로 수익률을 계산할 수 있습니다. </t>
  </si>
  <si>
    <t>1. 부동산 관련 업무 종사자
2. 부동산 마케터
3. 공인중개사, 공인중개사 보조원</t>
  </si>
  <si>
    <t xml:space="preserve">1. 한글 프로그램을 부동산 실무에서 활용할 수 있다. 
2. 엑셀 프로그램을 부동산 실무에서 활용할 수 있다. 
3. 파워포인트 프로그램을 부동산 실무에서 활용할 수 있다. </t>
  </si>
  <si>
    <t>부동산 인터넷 마케팅(블로그)</t>
  </si>
  <si>
    <t>불황을 모르는 진짜 인터넷 마케팅, 블로그를 통한 부동산 마케팅 매출 증대 노하우 제공!
블로그로 하는 마케팅의 시대는 끝났다? 부동산은 여전히 블로그 마케팅이 대세입니다. 직접 만들고 운영, 관리하며 콜이 증가하는 것을 몸소 느껴볼 수 있습니다. 이때, 블로그의 제작 방법, 소비자를 사로잡는 페이지 구성, 실속 있는 광고를 통한 매출 발생 등 전략 수립이 필요합니다.</t>
  </si>
  <si>
    <t>1. 부동산 마케터
2. 부동산 컨설턴트
3. 부동산 관련 업무 종사자</t>
  </si>
  <si>
    <t>1. 블로그 부동산 마케팅을 통해 매출을 증대시킬 수 있다.
2. 파워블로거로 거듭나기 위한 블로그를 제작할 수 있다.
3. 업무와 연계된 매물부동산 검색에 잘 나오는 요령을 터득할 수 있다.
4. 효율적인 광고 운영방법을 파악할 수 있다.</t>
  </si>
  <si>
    <t>부동산 마케팅 전문가 과정</t>
  </si>
  <si>
    <t>박은수(국토매일신문사 기자)</t>
  </si>
  <si>
    <t xml:space="preserve">한 방에 해결하는 블로그+미디어+언론 3합 강의, 상위 1%를 위한 온라인 마케팅 노하우 제공!
블로그 마케팅에서 가장 중요한 것은 블로그 최적화를 통한 상위노출과 저품질에 걸리지 않는 것입니다. 더불어 페이스북, 유튜브, 카드뉴스, SNS 최신의 기법을 통해 다양한 마케팅을 진행할 수 있습니다. 부동산도 빅데이터를 활용하는 시대, 적극적인 마케팅 방법을 안내합니다. </t>
  </si>
  <si>
    <t>1. 블로그 마케팅 방법을 설명할 수 있다.
2. 블로그 마케팅을 위한 핵심키워드 사용법을 설명할 수 있다.
3. 보도자료, 카드뉴스, 페이스북, 유튜브 등 각 매체별 특성을 파악하여 효과적인 마케팅을 할 수 있다.</t>
  </si>
  <si>
    <t>부동산 투자관련 기본 건축법</t>
  </si>
  <si>
    <t>송석호(랜드프로 수익형 부동산 전임교수)</t>
  </si>
  <si>
    <t xml:space="preserve">부동산 투자관련 건축법의 최근 변화와 트렌드, 초보 투자자를 위한 기본 건축법 해설 실무 과정
함정도 많고, 기회도 많은 부동산 투자, 실패하지 않기 위해 반드시 알아야 할 기본 건축법이 있습니다. 건축법 인허가 행정 절차, 토지이용확인원을 이용한 건축관련법, 소액투자 땅콩주택 분석 등 부동산 투자와 관련된 기본 건축법을 해설하였습니다. </t>
  </si>
  <si>
    <t>1. 부동산 투자를 준비중인 사람
2. 수익형부동산 투자에 관심있는 사람
3. 토지투자 및 개발에 관심있는 사람
4. 부동산 관련 업무 종사자</t>
  </si>
  <si>
    <t>1. 건축물 리모델링을 활용한 가치상승 방법을 파악할 수 있다.
2. 수익형부동산 투자정보를 파악할 수 있다.
3. 용도변경 및 증축 시 건축법 체크사항을 파악할 수 있다.</t>
  </si>
  <si>
    <t>부동산 계약서 작성 실무</t>
  </si>
  <si>
    <t>김종언(랜드프로 부동산 중개실무 담당교수)</t>
  </si>
  <si>
    <t>중개실무 28년 강사의 노하우가 압축된 현장에서 반드시 필요한 부동산 계약서 작성 꿀팁 공개!
물건별 특성에 맞는 특이사항을 분석하며 중개사고 없이 꼼꼼하게 부동산계약서를 작성할 수 있도록 부동산 계약서 작성에 대해서 구체적으로 설명하였습니다. 또한, 부동산 계약 후에 일어나는 발생할 수 있는 사건, 사고와 해결방법을 제시하였습니다. 본 과정을 통해 부동산 계약을 마스터가 될 수 있습니다.</t>
  </si>
  <si>
    <t>1. 부동산 관련 업무 실무자
2. 공인중개사, 공인중개사 보조원, 임대업자
3. 부동산 계약체결이 필요한 사람</t>
  </si>
  <si>
    <t>1. 계약서 관련 핵심단어를 이해할 수 있다. 
2. 다양한 유형별 계약서를 작성할 수 있다. 
3. 물건을 보고 권리분석을 할 수 있다.</t>
  </si>
  <si>
    <t>1. 다주택자 중과세에 관심있는 분
2. 부동산을 취득, 보유, 양도하면서 생기는 세금을 절세하고 싶은 분
3. 단계별 세무 플래닝을 세워 절세전략을 수립하고 싶은 분
4. 부동산 절세 팁을 알고 싶은 분</t>
  </si>
  <si>
    <t xml:space="preserve">1. 양도소득세 납세의무자와 과세대상을 설명할 수 있다.
2. 1세대 1주택 비과세 기준을 설명할 수 있다. 
3. 양도차익 계산식을 파악하고, 산출할 수 있다.
4. 양도소득세 절세방법을 파악할 수 있다. 
5. 사례를 통해 최신 양도소득세 트렌드를 파악할 수 있다. </t>
  </si>
  <si>
    <t>알기쉬운 양도소득세 절세전략 파헤치기</t>
  </si>
  <si>
    <t>양소이(세무법인 세조 세무사)</t>
  </si>
  <si>
    <t>어렵기만 했던 양도소득세 개념과 구조를 이해하고, 트렌드를 파악하면 절세는 자동으로 된다!
취득, 보유, 양도 시 발생하는 세금에 대한 기본 내용과 양도소득세에 대한 기본 지식을 담았습니다. 특히 일반인들이 비과세 요건을 정확히 알지 못해 황당하게 추징당한 사례와 다주택자 양도소득세 절세 비법 노하우를 통해 똑똑한 절세 방법을 제시할 수 있습니다.</t>
  </si>
  <si>
    <t>토지거래 전에 반드시 알아야 할 세금</t>
  </si>
  <si>
    <t>심봉섭(랜드프로 부동산 세무 전임교수)</t>
  </si>
  <si>
    <t>토지 거래, 중개 시 알아야 할 세무상 쟁점 소개!
모든 투자의 마무리는 세테크 전략입니다. 이에 본 과정은 절세, 탈세의 차이와 토지투자, 투기의 세금 차이는 어떻게 다른지 알려드립니다. 또한, 토지 취득 시 발생하는 세금과 토지 처분 시 취급하는 세금에 대한 포인트를 담고 있습니다.</t>
  </si>
  <si>
    <t>1. 토지 거래, 중개 시 세무상 쟁점을 파악할 수 있다. 
2. 취득세, 부가가치세 납부기간 및 과세표준을 이해할 수 있다.
3. 보유세 납부기간 및 과세표준을 이해할 수 있다.
4. 상속세, 증여세 납부기간 및 과세표준을 이해할 수 있다.</t>
  </si>
  <si>
    <t>4차산업혁명 시대의 투자</t>
  </si>
  <si>
    <t>백영(랜드프로 재테크/자산관리 전임교수)</t>
  </si>
  <si>
    <t>메가트렌드에 맞는 투자 포트폴리오!
이제는 너무 익숙해진 4차산업혁명으로 인해 IoT, CPS*, 인공지능 기반에 따른 투자가 필요합니다. 시대에 맞는 투자전략을 알고 싶은 분, 트렌드에 맞게 장기 성장하는 주식투자와 해외투자 방법을 제시합니다.</t>
  </si>
  <si>
    <t>1. 투자 관련 담당자 또는 실무자
2. 금융기관 담당자 또는 실무자</t>
  </si>
  <si>
    <t>1. 4차산업혁명의 주요 키워드를 설명할 수 있다.
2. 4차산업혁명에 맞는 투자 포트폴리오를 구성할 수 있다. 
3. 메가트렌드 흐름에 맞는 투자전략을 수립할 수 있다.</t>
  </si>
  <si>
    <t>기업이윤 창출을 위한 원가회계</t>
  </si>
  <si>
    <t xml:space="preserve">직장인이 반드시 알아야 할 원가회계 분석 및 작성 방법 제시!
원가회계 전반에 대한 정확한 사전지식 습득과 실무적 적용능력을 배양하며, 원가계산, 원가보고서의 작성 등 원가계산에 필요한 기본원리를 사례위주로 구성하여 실제 현업에 활용하도록 구성하였습니다. </t>
  </si>
  <si>
    <t xml:space="preserve">1. 원가회계의 개념, 분류, 집계에 대한 사항을 이해할 수 있다. 
2. 제조간접원가의 배부방법을 파악할 수 있다. 
3. 개별원가계산의 개념을 이해하고, 예제를 통해 개별원가계산을 할 수 있다. 
4. 종합원가계산의 개념을 이해하고, 예제를 통해 개별원가계산을 할 수 있다. 
</t>
  </si>
  <si>
    <t>소규모 부지의 수익형건물 신축리모델링하기</t>
  </si>
  <si>
    <t>안요셉(서울 도시·건축 개발연구소 소장)</t>
  </si>
  <si>
    <t>건축개발은 이렇게 하는 겁니다, 건축사업 꿀팁 전수!
부동산 건축개발에 필수인 건축법 규정! 유효대지경계 판단법부터 투자수익률 분석 프로그램 활용 방법까지 일반인도 알기 쉽게 풀어냈습니다. 또한 수익성이 높은 땅과 건물을 고르는 방법부터 사업기획, 시공까지의 전체 과정을 한눈에 이해할 수 있도록 건축사업의 리얼 실무 노하우를 제공합니다.</t>
  </si>
  <si>
    <t xml:space="preserve">1. 건설업, 분양업 관련 종사자 
2. 예비 건축주 
3. 임대사업 희망자 
4. 소규모 토지 투자에 관심 있는 자 </t>
  </si>
  <si>
    <t xml:space="preserve">1. 수익형 부동산의 개념과 관련 법률을 이해할 수 있다. 
2. 저금리 시대에 따른 새로운 투자방법을 모색할 수 있다. 
3. 수익형 부동산 투자에서 가장 고려해야 할 요소를 파악할 수 있다. 
4. 물건현황분석과 시설파악하는 방법을 파악할 수 있다. </t>
  </si>
  <si>
    <t>부동산 경매절차 및 권리분석</t>
  </si>
  <si>
    <t>김동수(수성대학교 평생교육원 경매컨설턴트 과정 강사)</t>
  </si>
  <si>
    <t xml:space="preserve">물건 찾기부터 매도까지, 부동산 경매 공부는 이거 하나로 끝!
부동산 경매 투자는 정확한 지식과 정보를 근거로 투자해야만 좋은 결과를 얻을 수 있습니다. 경매 중에서도 가장 어려운 권리분석을 확실히 이해할 수 있도록 경매의 세부적인 절차를 핵심적인 내용을 중심으로 설명, 요약 제공하여 스스로 권리분석을 하고 실제 경매에 적용할 수 있습니다.
</t>
  </si>
  <si>
    <t>1. 부동산 관재, 개발사업 담당자 및 실무자
2. 금융기관의 담당 관리자 및 실무자
3. 용지, 주택영업, 경영기획 실무자
4. 신규사업 부서 관리자 및 실무자</t>
  </si>
  <si>
    <t xml:space="preserve">1. 부동산 경매의 개념과 절차에 대해 이해할 수 있다. 
2. 주택임대차보호법과 상가건물임대차보호법에 대해 이해할 수 있다. 
3. 부동산 권리분석에 대해 이해할 수 있다. 
4. 가압류, 가처분, 가등기, 유치권과 법정지상권, 지분경매에 대해 이해할 수 있다. 
5. 강제집행 절차를 이해하고, 배당과 배당기일을 이해할 수 있다. </t>
  </si>
  <si>
    <t>마음을 움직이는 프레젠테이션 스킬</t>
  </si>
  <si>
    <t>박성준(생애자원관리연구소 대표)</t>
  </si>
  <si>
    <t xml:space="preserve">프레젠테이션은 기술이기보다는 소통 능력 즉, 상대방과 공감을 형성하는 대화입니다. 대화는 일정한 프로세스를 가진 기술이 아니라 상대와 진심을 나누는 과정이라고 볼 때 프레젠테이션 역시 그러합니다. 그러므로 프레젠테이션을 준비하는 사람은 상대와  공감할 수 있어야 합니다. 우리가 대화를 원활히 이끌어 가기 위해서는 나의 말에 대한 상대의 반응을 살펴야 하고, 상대가 나의 대화에 흥미를 잃으면 더 이상 대화를 이어갈 수 없듯이 상대의 공감은 화자가 말을 하는 데 있어서 절대적 요인입니다. 본 과정에서는 프레젠테이션을 기획, 제작, 발표단계로 나누어 실습 위주의 내용으로 구성하였습니다. </t>
  </si>
  <si>
    <t xml:space="preserve">1. 확신을 줄 수 있는 차별화된 메시지와 고객이 결정할 수 있을  만한 가치를 찾아내어 전달하는 기획적 접근력을 습득하고자 하는 직장인
2. 체계적 사고를 바탕으로 기업의 핵심 메시지와 컨셉을 전달하여 기업 성과에 기여하고자 하는 직장인 
3. 회사의 역량과 수준을 대표하는 프레젠터로서의 전문성을 갖추고자 하는 직장인 </t>
  </si>
  <si>
    <t xml:space="preserve">1. 성공적 프레젠테이션의 7가지 요소를 파악할 수 있다.
2. 프레젠테이션 기획단계에서 전략을 설계하고, 핵심메시지를 도출할 수 있다.
3. 프레젠테이션 제작단계에서 전문성, 차별성, 직관성을 확보하는 PT를 제작할 수 있다. 
4. 프레젠테이션 발표단계에서 마인드 관리방법을 이해하고, 상황별 대처방법을 파악할 수 있다. </t>
  </si>
  <si>
    <t>김은경(더 비저니스트 대표), 박효정(U&amp;R 프로젝트 대표)</t>
  </si>
  <si>
    <t>팀시너지를 만드는 리더의 소통법</t>
  </si>
  <si>
    <t>조직의 경쟁력인 팀 시너지의 중요성은 꾸준하게 대두된다. 조직의 구성원들과 소통하며 심리적 안정감의 대화법과 갈등해소를 이끌어내는 리더의 소통법에 대해 알아본다.</t>
  </si>
  <si>
    <t>팀 리더</t>
  </si>
  <si>
    <t>1. 팀이 발달 과정을 겪으며 시너지를 낼 수 있는 요소를 이해할 수 있다.
2. 팀장으로서 팀의 운영 원리를 알고 기준을 수립할 수 있다.
3. 터놓고 얘기할 수 있는 심리적 안전감의 대화법을 익힐 수 있다.
4. 다양한 팀원들과 갈등을 해소하고 협업하는 방법을 팀에 접용할 수 있다.</t>
  </si>
  <si>
    <t>[핵심을 찌르는] APAGE 기획력</t>
  </si>
  <si>
    <t>유종연 (휴먼디자인 연구소 대표)</t>
  </si>
  <si>
    <t>4차 산업혁명 이후, 수많은 업종이 세분화되고 여려 영역에서의 사업들이 확대되고 있다. 다양한 직무, 직급에서 프로세스 기획의 트렌드를 파악하여 기획서의 스토리라인을 구성하고, 상사가 쉽게 이해하는 기획서를 작성한다.</t>
  </si>
  <si>
    <t>기획능력이 필요한 전 직원</t>
  </si>
  <si>
    <t xml:space="preserve">1. 기획의 프로세스를 이해하고 프로세스에 따라 문서의 내용을 준비할 수 있다.
2. 피라미드 원리를 활용하여 기획서의 스토리라인을 구성할 수 있다.
3. 기획서의 기본원리와 문서작성 구조를 알고, 상사가 쉽게 이해할 수 있는 표현을 할 수 있다.
</t>
  </si>
  <si>
    <t>스마트공장 도입 및 추진 실무</t>
  </si>
  <si>
    <t>이정철 위원, 김택수 위원 (한국생산성본부)</t>
  </si>
  <si>
    <t xml:space="preserve">4차 산업혁명을 기반으로 진화된 스마트 공장에 대한 이해와 기업의 경쟁력 확보 방법을 모색한다. 객관적인 스마트공장 진단 프로그램을 활용하여 자사의 제조실행시스템(MES), ERP, 제품수명주기관리(PLM)를 이해하고, 스마트 공장 성공방안을 학습한다. 
</t>
  </si>
  <si>
    <t>1. 스마트공장 구축 담당 실무자
2. 중소기업(실무자이상), 대기업(실무자이상), 업종(제조업)</t>
  </si>
  <si>
    <t xml:space="preserve">1. 스마트공장 개념을 이해하고, 기업의 경쟁력 확보 방안을 모색한다.
2. 객관적인 스마트공장 진단 프로그램을 활용한 이슈 도출방안을 이해한다.
3. 자사 공장의 미래 제조경쟁력 강화를 위한 구체적인 플랜을 수립한다.
</t>
  </si>
  <si>
    <t>[ICT 지식 큐브] 인공지능과 디지털보안</t>
  </si>
  <si>
    <t>이정하, 박수민, 김준삼 (기술사)</t>
  </si>
  <si>
    <t>제조업, 서비스업 등 다양한 분야에서 ICT 기술 기반의 현업자들이 종사하고 있다. 이에 맞춰 경영전략, SW, 서비스, 네트워크, 보안, 데이터베이스, CA/OS 및 빅데이터/인공지능까지 ICT 영역 전반에 대한 인사이트 확보한다. 빠르게 변화하는 기술에 대해 짧은 시간 내 내재화가 가능한 학습을 제공한다.</t>
  </si>
  <si>
    <t>1. 정보화에 관심이 있는 자
2. ICT 기술 관련 전문직 종사자, 시스템 및 소프트웨어 엔지니어 및 IT 전문 역량 강화 희망자
3. ICT 전문자격(정보관리/컴퓨터시스템응용기술사, 정보시스템감리사 등) 취득에 관심이 있는 분</t>
  </si>
  <si>
    <t xml:space="preserve">1. ICT 기술 트렌드, 비즈니스 및 ICT 기술 융합 등 단순하고 명확한 개념설명과   사례를 기반으로 짧은 시간 내 내재화가 가능하도록 핵심 내용을 중심으로 구성
2. 다양한 업무영역 크로스오버가 가능한 IT 전문 기술자 양성이 가능하며, 전문 자격 취득을 위한 에센스 제공
</t>
  </si>
  <si>
    <t>[ICT 지식 큐브] 네트워크와 클라우드</t>
  </si>
  <si>
    <t>김정욱, 전지웅, 박민수, 최수경, 김정우 (기술사)</t>
  </si>
  <si>
    <t>사례로 알아보는 인사관리종합</t>
  </si>
  <si>
    <t>김복수 (노무법인예담 대표노무사)</t>
  </si>
  <si>
    <t xml:space="preserve">기업의 핵심 인력을 채용 및 관리하는 인사담당자들의 역할과 역량의 중요성이 항상 대두된다. 기본적인 인사관리 제도 설계 및 운영에 대한 역량을 제고하고 최근 HR 트렌드에 대해 학습하고 인사 전략 수립 방안을 제시한다. </t>
  </si>
  <si>
    <t>1. 인사/경영기획 분야 담당자 및 부서장
2. 인사업무 전반에 대한 이해력을 높이고자 하시는 분</t>
  </si>
  <si>
    <t xml:space="preserve">1. 기본적 인사관리 제도 설계 및 운영이 가능하도록 제반 역량 제고
2. 최근 HR 트렌드에 대하여 학습하고 인사전략 수립방안 제시
3. 채용의 기본방향을 제시하고, 직무분석을 활용한 인력운영방안 수립
4. 인적자원의 평가 및 보상체계 수립 능력 함양
5. 맞춤식 동기부여 등 인적자원유지를 위한 구체적 방안 제시
</t>
  </si>
  <si>
    <t>한눈에 보는 공급망 관리(SCM)</t>
  </si>
  <si>
    <t>노형준 (솔리드이엔지 이사)</t>
  </si>
  <si>
    <t xml:space="preserve">ZARA &amp; UNIQLO는 어떻게 빠른 주기로 새로운 옷들을 소비자들에게 선보일 수 있을까? SCM 혁신을 통해 재고최적화 및 수요예측, 정보시스템 활용으로 기업의 가치를 끌어올린 혁신사례 연구를 통해 벤치마킹 포인트를 발굴한다. </t>
  </si>
  <si>
    <t>1. 경영혁신 및 경영기획 관리자
2. 공급망관리(SCM) 혁신에 관심 있는 실무자 및 관리자
3. SCM/ERP, 전산(경영정보) 관련 실무자 및 관리자</t>
  </si>
  <si>
    <t xml:space="preserve">1. 공급망관리(SCM)의 이해와 중요성 파악
2. 자사 공급망관리(SCM) 수준에 대한 이해 및 혁신 역량 배양
3. 기업 내 SCM 활용방안, 목표수립 및 최적화 역량 제고 
4. 국내외 SCM 혁신사례 연구를 통한 벤치마킹 포인트 발굴
</t>
  </si>
  <si>
    <t>생산성향상! 현장개선 5S 실천</t>
  </si>
  <si>
    <t>최원용(한국기업경영 연구원 대표)</t>
  </si>
  <si>
    <t xml:space="preserve">작업 현장의 낭비는 줄이고 공간은 늘린다! 생산성 향상을 위해 작업현장을 개선하는 5S 실천 사례를 기반으로 현장 7대 낭비 분석, 공간 창출, 현장설비 크린화 등을 이해하고 실천한다.
</t>
  </si>
  <si>
    <t>1. 생산현장 직장 · 반장 · 조장
2. 생산현장 관리감독자 및 담당실무자
3. IE 및 현장개선 담당자 및 실무자</t>
  </si>
  <si>
    <t xml:space="preserve">1. 생산현장에서 발생하는 7가지 낭비를 알 수 있고, 현장 혁신을 추진할 수 있다.
2. 5S활동 지속유지에 필요한 핵심활동 운영 노하우를 파악한다.
3. 현장개선의지를 확립하고 성공사례 벤치마킹을 통해 개선점을 발굴한다.
4. 생산현장이 어떻게 혁신을 추구해야 하는지 현장 기본 마인드를 이해할 수 있다.
</t>
  </si>
  <si>
    <t>미래조직과 디지털 리더십</t>
  </si>
  <si>
    <t>이경상 (KAIST 문술대학원 겸직교수)</t>
  </si>
  <si>
    <t xml:space="preserve">4차 산업혁명에 이르며, 애자일, 디지털 환경으로 조직문화는 혁신을 반복한다. 시대에 발맞춰 디지털 기술 트렌드를 파악하고, 조직의 변화혁신을 주도하는 팀장(매니저)의 새로운 역할과 역량 가이드를 제시한다. 
</t>
  </si>
  <si>
    <t>1. 조직원 민첩성과 업무몰입을 높이고자 하는 리더
2. 부서장 및 팀장
3. 중소기업(보직자이상), 대기업(팀장급이상), 업종(제한없음)</t>
  </si>
  <si>
    <t xml:space="preserve">1. 디지털 기술 트렌드를 파악하고 조직의 변화혁신을 주도한다.
2. 밀레니얼 세대와의 소통역량 강화로 업무몰입을 촉진한다. 
3. 애자일 조직문화를 이해하고 개방성, 민첩성, 연결성을 강화한다. 
4. 디지털 기술(빅데이터 등)을 활용하여 팀 효과성을 향상한다.
</t>
  </si>
  <si>
    <t>기업성장을 위한 투자전략</t>
  </si>
  <si>
    <t>김종일 (가톨릭대학교 경영학부 교수)</t>
  </si>
  <si>
    <t xml:space="preserve">기업금융 (Investment bank) 관련 부문의 가장 핵심적인 지식을 정확하고 체계적으로 습득하여 이를 바탕으로 기업의 미래성장을 위한 투자전략 실무 능력 향상을 도모할 수 있다. </t>
  </si>
  <si>
    <t>재무, 투자, 자금, 기획, 심사, 경영관리, 신사업개발 부서장 및 실무자</t>
  </si>
  <si>
    <t xml:space="preserve">1. 감사보고서와 사업보고서의 주요 내용 및 활용법을 이해한다.
2. 기업가치평가의 핵심이론을 이해한다.
3. 투자사업의 계획수립과 사업성분석 기법을 이해한다.
4. 경영전략의 한 방편으로써 M&amp;A의 프로세스를 이해한다.
5. 기업성장을 위한 성공적인 IPO 전략을 이해한다.
</t>
  </si>
  <si>
    <t>[ICT 지식 큐브] 인공지능, 보안, 네트워크, 클라우드</t>
  </si>
  <si>
    <t>이정하, 박수민, 김준삼, 김정욱, 전지웅, 박민수, 최수경, 김정우 (기술사)</t>
  </si>
  <si>
    <t>1. 정보화에 관심이 있는 자 
2. ICT 기술 관련 전문직 종사자, 시스템 및 소프트웨어 엔지니어 및 IT 전문 역량 강화 희망자 
3. ICT 전문자격(정보관리/컴퓨터시스템응용기술사, 정보시스템감리사 등) 취득에 관심이 있는 분</t>
  </si>
  <si>
    <t>1. ICT 기술 트렌드, 비즈니스 및 ICT 기술 융합 등 단순하고 명확한 개념설명과 사례를 기반으로 짧은 시간 내 내재화가 가능하도록 핵심 내용을 중심으로 학습한다. 
2. 다양한 업무영역 크로스오버가 가능한 IT 전문 기술자 양성이 가능하며, 전문 자격 취득을 위한 에센스를 제공한다.</t>
  </si>
  <si>
    <t>스마트공장과 현장개선 실무</t>
  </si>
  <si>
    <t>이정철(한국생산성본부), 김택수(한국생산성본부), 최원용(한국기업경영 연구원 대표)</t>
  </si>
  <si>
    <t xml:space="preserve">4차 산업혁명을 기반으로 진화된 스마트 공장에 대한 이해와 기업의 경쟁력 확보 방법을 모색한다. 객관적인 스마트공장 진단 프로그램을 활용하여 자사의 제조실행시스템(MES), ERP, 제품수명주기관리(PLM)를 이해하고, 스마트 공장 성공방안을 학습한다. 작업 현장의 낭비는 줄이고 공간은 늘린다! 생산성 향상을 위해 작업현장을 개선하는 5S 실천 사례를 기반으로 현장 7대 낭비 분석, 공간 창출, 현장설비 크린화 등을 이해하고 실천한다.
</t>
  </si>
  <si>
    <t>1. 스마트공장 구축 담당 실무자
2. 중소기업(실무자이상), 대기업(실무자이상), 업종(제조업)
3. 생산현장 직장 · 반장 · 조장
4. 생산현장 관리감독자 및 담당실무자
5. IE 및 현장개선 담당자 및 실무자</t>
  </si>
  <si>
    <t>1. 4차 산업혁명을 기반으로 진화된 스마트 공장에 대한 이해와 기업의 경쟁력 확보 방법을 모색한다. 
2. 객관적인 스마트공장 진단 프로그램을 활용하여 자사의 제조실행시스템(MES), ERP, 제품수명주기관리(PLM)를 이해하고, 스마트 공장 성공방안을 학습한다. 
3. 생산성 향상을 위해 작업현장을 개선하는 5S 실천 사례를 기반으로 현장 7대 낭비 분석, 공간 창출, 현장설비 크린화 등을 이해하고 실천한다.</t>
  </si>
  <si>
    <t>관계를 만드는 타로 상담 - 무엇이든 물어보쌤</t>
  </si>
  <si>
    <t>기초학력 높이는 모두 깨치는 한글</t>
  </si>
  <si>
    <t>스포츠지도사에 대하여 쉽게 설명한 이론강의와 문제풀이과정을 통해 합격의 길을 열어 드립니다.</t>
  </si>
  <si>
    <t xml:space="preserve">스포츠지도사 자격증 취득을 원하는 분
</t>
  </si>
  <si>
    <t>스포츠지도사 자격증 획득에 필요한 지식에 대하여 알아본다</t>
  </si>
  <si>
    <t>[공략][이론+기출+모의고사 한번에 완성]스포츠지도사2급_스포츠윤리(2023)</t>
  </si>
  <si>
    <t>선영학(메인에듀)</t>
  </si>
  <si>
    <t>[공략][이론+기출+모의고사 한번에 완성]스포츠지도사2급_한국체육사(2023)</t>
  </si>
  <si>
    <t>박용선(메인에듀)</t>
  </si>
  <si>
    <t>쉽게 설명한 이론강의와 문제풀이과정을 통해 합격의 길을 열어 드립니다.</t>
  </si>
  <si>
    <t>유통관리사 자격증 시험을 준비하는 자</t>
  </si>
  <si>
    <t>[공략][이론+기출 단기완성]유통관리사2급(상권분석)(2022)</t>
  </si>
  <si>
    <t>상권분석에 대하여 알아본다.</t>
  </si>
  <si>
    <t>[공략][이론+기출 단기완성]유통관리사2급(유통정보)(2022)</t>
  </si>
  <si>
    <t>유통정보에 대하여 알아본다.</t>
  </si>
  <si>
    <t>관광도 하나의 산업으로서 국가경제에 미치는 영향이 크다고 판단되어 문화체육관광부에서 실시하는 통역분야의 유일한 국가공인자격증으로서 외국인 관광객의 국내여행 안내와 한국의 문화를 소개하기 위함이다. 이러한 관광통역안내사를 취득을 위한 교육과정입니다.</t>
  </si>
  <si>
    <t>관광통역안내사 자격증 취득을 원하는 분</t>
  </si>
  <si>
    <t>관광통역안내사 자격증 획득에 필요한 지식에 대하여 알아본다</t>
  </si>
  <si>
    <t>[공략]관광통역안내사_관광법규</t>
  </si>
  <si>
    <t>이한용(메인에듀)</t>
  </si>
  <si>
    <t>[공략]관광통역안내사_관광학개론</t>
  </si>
  <si>
    <t>[공략]농축산물 인증제도의 이해와 실무</t>
  </si>
  <si>
    <t>본 과정은 현재 농업에 종사하는 영농업자, 귀농귀촌을 꿈꾸는 일반인, 그리고 농,식품 유통 실무자들이 친환경 축산의 표준모델과 지정제도에 대하여 기준을 잘 이해할 수 있도록 해준다. 또한 환경오염을 줄일 수 있는 다양한 축산 기술과 요령을 소개 한다.</t>
  </si>
  <si>
    <t>귀농귀촌 예정자, 농산물 유통 실무자, 농업인 등</t>
  </si>
  <si>
    <t>농･축산물 인증제도의 개요에 대해 알아본다.
농축산물 인증기준에 대해 알아본다.
동물복지, 저탄소 녹색 등에 대해 알아본다.
국제 유기농업 인증에 대해 알아본다.</t>
  </si>
  <si>
    <t>[공략]친환경 유기농업의 이해와 실무</t>
  </si>
  <si>
    <t>본 과정은 현재 농업에 종사하는 영농업자, 귀농귀촌을 꿈꾸는 일반인, 그리고 농,식품 유통 실무자들이 친환경 유기농에 대한 기본이론부터 현황 제도 등을 쉽게 이해할 수 있도록 강의한 과정이다.</t>
  </si>
  <si>
    <t>농업과 환경에 대해 알아본다.
친환경 유기농업에 대해 알아본다.
친환경 유기농업과 관행농업에 대해 알아본다.
친환경 농업과 친환경농업 기술에 대해 알아본다.</t>
  </si>
  <si>
    <t>[공략]농식품산업에서의 4차 산업혁명</t>
  </si>
  <si>
    <t>이 과정을 통해 실제 농산•농식품 산업 현장에서 이를 적용하려고 기획하는 분들이나 이와 관련된 분야에 지식을 얻고자 하는 분들께 미력하지만 조그만 도움이 되길 진심으로 바랍니다. 이렇게 구성된 과정은 현재 농산업 생산•유통•마케팅과 식품제조를 한 단계 도약하기 위해 준비하는 분들께 도움이 되고 관련 종사자들의 이해를 넓혀 미래의 고부가 가치를 창출하는 농산업 발전에 도움을 줄 것으로 기대합니다.</t>
  </si>
  <si>
    <t xml:space="preserve">4차 산업혁명시대의 건강한 농식품 생활에 대하여 이해한다.
4차 산업혁명과 개인 맞춤형 농식품에 대하여 이해한다.
4차 산업혁명시대의 식품공학기술들에 대하여 이해한다.
</t>
  </si>
  <si>
    <t>[공략]농식품 빅데이터 분석과 활용전략</t>
  </si>
  <si>
    <t xml:space="preserve">농식품 빅데이터 분석의 필요성을 이해한다.
농식품 빅데이터 활용 방안을 이해한다.
농식품 빅데이터 활용 &amp; 융복합 비즈니스에 대하여 이해한다.
농식품 빅데이터 분석∙활용 사례를 살펴본다.
</t>
  </si>
  <si>
    <t>[공략]4차 산업혁명과 스마트 팜</t>
  </si>
  <si>
    <t xml:space="preserve">스마트 팜, 농업과 4차 산업혁명의 만남에 대하여 이해한다.
분야별 스마트 팜 시스템에 대하여 이해한다.
스마트 팜, 4차 산업혁명 적용 기술에 대하여 이해한다.
스마트 팜 구축∙운영 현장 사례에 대하여 이해한다
스마트 팜 비즈니스에 대하여 이해한다.
</t>
  </si>
  <si>
    <t>[공략]스마트팜의 미래</t>
  </si>
  <si>
    <t xml:space="preserve">국내 스마트 팜 현황과 문제점에 대하여 이해한다.
스마트 팜 인력 육성 방안에 대하여 이해한다.
스마트 팜에서 스마트 농업에 대하여 이해한다.
스마트 팜이 초래할 농업의 변화에 대하여 이해한다.
스마트 팜, 그 가능성과 한계에 대하여 이해한다.
</t>
  </si>
  <si>
    <t>[공략]유통환경 변화에 따른 대응 전략</t>
  </si>
  <si>
    <t xml:space="preserve">유통환경 변화와 농식품산업 대응에 대하여 이해한다.
농식품 기술 개발 동향과 주요 이슈에 대하여 이해한다.
개인 맞춤형 농식품 개발 전략에 대하여 이해한다.
소비자 요구에 맞춘 농식품 판매 전략에 대하여 이해한다.
농식품 안전 관리에 대하여 이해한다.
</t>
  </si>
  <si>
    <t>[공략]농식품 스마트 물류 혁신</t>
  </si>
  <si>
    <t xml:space="preserve">농식품 스마트 물류시대의 도래에 대하여 이해한다.
농식품산업에서의 물류 기술 - 콜드 체인(Cold Chain)에 대하여 이해한다.
농식품 물류센터 운영사례 - 아워홈에 대하여 이해한다. 
농식품 &amp; 신선물류 혁신 방향에 대하여 이해한다.
농식품 스마트 물류혁신 사례에 대하여 이해한다.
</t>
  </si>
  <si>
    <t>[공략]디지털시대의 농식품 마케팅 관리</t>
  </si>
  <si>
    <t xml:space="preserve">디지털 마케팅믹스 관리에 대하여 이해한다.
농식품 신제품 개발 전략에 대하여 이해한다.
농식품 가격 전략에 대하여 이해한다.
농식품 판매촉진 전략에 대하여 이해한다.
농식품 광고 전략에 대하여 이해한다.
</t>
  </si>
  <si>
    <t>[공략]농식품 디지털 마케팅 실무</t>
  </si>
  <si>
    <t xml:space="preserve">농식품 디지털 마케팅의 필요성에 대하여 이해한다.
농식품 디지털 소비자 구매행동의 이해 - AISAS 모델에 대하여 이해한다.
온라인 구매고객 유입 증대 방안에 대하여 이해한다.
농식품 소셜미디어 마케팅 운영전략에 대하여 이해한다.
농식품 인플루언서 마케팅에 대하여 이해한다.
</t>
  </si>
  <si>
    <t>[공략]외식산업과 HMR∙밀키트의 이해</t>
  </si>
  <si>
    <t>귀농귀촌 예정자, 농산물 유통 실무자, 식품종사자, 농업인 등</t>
  </si>
  <si>
    <t>[공략]HMR∙밀키트 시장 분석</t>
  </si>
  <si>
    <t>[공략]HMR∙밀키트 상품 개발</t>
  </si>
  <si>
    <t>[공략]식품포장관리</t>
  </si>
  <si>
    <t>[공략]식품안전관리</t>
  </si>
  <si>
    <t>윤희원</t>
  </si>
  <si>
    <t>1. 인터넷 및 SNS에 대하여 학습할 수 있습니다.</t>
  </si>
  <si>
    <t>[HD]초보자를 위한 보안관제</t>
  </si>
  <si>
    <t>윤아림</t>
  </si>
  <si>
    <t>초보자를 위한 보안관제에 대해 학습할 수 있습니다.</t>
  </si>
  <si>
    <t>초보자를 위한 보안관제 (초급)</t>
  </si>
  <si>
    <t>초보자를 위한 보안관제에 이론과 실무를 같이 학습할 수 있습니다.</t>
  </si>
  <si>
    <t>[HD]유용한 팁으로 배우는 페이스북</t>
  </si>
  <si>
    <t>페이스북에 있는 부가적인 기능을 학습한다.</t>
  </si>
  <si>
    <t>페이스북 페이지, 광고 활용 등 부가적인 기능을 학습한다.</t>
  </si>
  <si>
    <t>[HD]초보자를 위한 페이스북(PC) 배우기</t>
  </si>
  <si>
    <t>초보자를 위해서 페이스북에 있는 기본 기능을 학습한다.</t>
  </si>
  <si>
    <t>페이스북의 가입 부터 자신을 표현할 수 있는 많은 방법들을 학습한다.</t>
  </si>
  <si>
    <t>[HD]초보자를 위한 페이스북(모바일) 배우기</t>
  </si>
  <si>
    <t>[HD]유용한 팁으로 배우는 카카오톡</t>
  </si>
  <si>
    <t>카카오톡을 통하여 유용한 TIP을 알아보고 학습한다.</t>
  </si>
  <si>
    <t>카카오톡 기본 기능 말고도 부가적인 기능에 대해 학습한다.</t>
  </si>
  <si>
    <t>[HD]초보자를 위한 카카오톡(PC) 배우기</t>
  </si>
  <si>
    <t>초보자를 위하여 기본적인 카카오 톡 메신저를 학습한다.</t>
  </si>
  <si>
    <t>카카오톡을 처음 활용하는 남녀노소 초보자</t>
  </si>
  <si>
    <t>카카오톡 설치부터 채팅하기 까지 기본적인 기능에 대해 학습한다.</t>
  </si>
  <si>
    <t>[HD]초보자를 위한 카카오톡(모바일) 배우기</t>
  </si>
  <si>
    <t>[HD]초보자를 위한 트위터(PC) 배우기 (2021)</t>
  </si>
  <si>
    <t>트위터에 대한 전반적인 기본 지식을 습득한다.</t>
  </si>
  <si>
    <t>트위터를 활용하고 많은 컨텐츠를 통한 SNS 기본 기능을 습득한다.</t>
  </si>
  <si>
    <t>[HD]초보자를 위한 트위터(모바일) 배우기 (2021)</t>
  </si>
  <si>
    <t>[HD]줌 (zoom)을 활용한 화상회의 및 온라인강의 배우기</t>
  </si>
  <si>
    <t>제이슨 윤</t>
  </si>
  <si>
    <t>· 본 과정은 Zoom의 기능을 이해하고 실제 현장 활용도를 높이기 위해 배경지식과 실제 기능 설명을 위주로 구성하였습니다. 
· 본 과정을 통해 학습자는 Zoom의 기능을 습득하고 실제 온라인 컨퍼런스 콜 그리고 Webinar 등 실제 업무와 학업에 활용할 수 있을 것입니다.</t>
  </si>
  <si>
    <t>· Zoom의 기본 기능을 학습하고자 하는 학생 및 직장인 
· 온라인 미팅 또는 교육 등에 Zoom을 활용하여 적용하고자 하는 직장인 또는 학생</t>
  </si>
  <si>
    <t xml:space="preserve">· 온라인 미팅과 온라인 강의 등에 활용될 수 있는 대표적인 소프트웨어인 Zoom의 주요 기능을 익혀 실제 학업과 업무에 활용할 수 있습니다.
· Zoom을 활용하기 위한 배경 지식을 학습하고 상세 기능을 학습 그리고 응용 해봄으로써 실전 활용도를 높일 수 있습니다. </t>
  </si>
  <si>
    <t>[HD]초보자도 쉽게 네이버 스마트스토어 쇼핑몰 구축하기 Part.1-1. 시작하기 전 체크</t>
  </si>
  <si>
    <t>본 과정은 국내 1위의 포털사이트 네이버에서 만든 쇼핑몰 솔루션인 스마트스토어로 쇼핑몰을 구축하는 과정입니다. Part1 과정으로서 스마트스토어 초보자를 위한 쇼핑몰 분양과정 부터 다양한 솔루션 사용법을 배울 수 있습니다.</t>
  </si>
  <si>
    <t>1. 쇼핑몰 솔루션 학습에 부담을 가지는 학습자 2. 빠른 시간에 네이버 스마트스토어를 배우고자 하는 자.</t>
  </si>
  <si>
    <t>네이버 스마트스토어로 내 쇼핑몰을 구축할 수 있다.</t>
  </si>
  <si>
    <t>[HD]초보자도 쉽게 네이버 스마트스토어 쇼핑몰 구축하기 Part.1-2. 가입에서 탈퇴까지 1</t>
  </si>
  <si>
    <t>[HD]초보자도 쉽게 네이버 스마트스토어 쇼핑몰 구축하기 Part.1-2. 가입에서 탈퇴까지 2</t>
  </si>
  <si>
    <t>[HD]초보자도 쉽게 네이버 스마트스토어 쇼핑몰 구축하기 Part.1-3. 상품등록하기 1-1</t>
  </si>
  <si>
    <t>[HD]초보자도 쉽게 네이버 스마트스토어 쇼핑몰 구축하기 Part.1-3. 상품등록하기 1-2</t>
  </si>
  <si>
    <t>[HD]초보자도 쉽게 네이버 스마트스토어 쇼핑몰 구축하기 Part.1-4. 상품등록하기 2-1</t>
  </si>
  <si>
    <t>[HD]초보자도 쉽게 네이버 스마트스토어 쇼핑몰 구축하기 Part.1-4. 상품등록하기 2-2</t>
  </si>
  <si>
    <t>[HD]네이버 blog(블로그) 제대로 배우기</t>
  </si>
  <si>
    <t>네이버에서 서비스 하는 블로그에 대해 자세하게 학습한다.</t>
  </si>
  <si>
    <t>네이버 블로그에 대한 전반적인 활용방법 학습</t>
  </si>
  <si>
    <t>[HD]초보자를 위한 인스타그램(PC) 배우기</t>
  </si>
  <si>
    <t>인스타그램 SNS를 제대로 활용하기 위한 강의</t>
  </si>
  <si>
    <t>인스타그램의 기초적인 부분을 활용한다.</t>
  </si>
  <si>
    <t>[HD]초보자를 위한 인스타그램(모바일) 배우기</t>
  </si>
  <si>
    <t>[HD]유용한 팁으로 배우는 인스타그램</t>
  </si>
  <si>
    <t>인스타그램 SNS를 제대로 활용하기 위함과 좀 더 넓게 응용하기 위해서 이다.</t>
  </si>
  <si>
    <t>남녀노소 공통 또는 인스타그램 일반 사용자</t>
  </si>
  <si>
    <t>인스타그램의 응용적인 부분을 학습한다.</t>
  </si>
  <si>
    <t>[HD]어르신을 위한 스마트폰 활용 제대로 배우기</t>
  </si>
  <si>
    <t>스마트폰의 기초적인 내용을 습득하여 활용하는 강의 입니다.</t>
  </si>
  <si>
    <t>스마트폰을 처음 사용하시는 초보, 어르신 분들을 대상으로 하였습니다.</t>
  </si>
  <si>
    <t>[HD]어르신을 위한 컴퓨터 활용 제대로 배우기</t>
  </si>
  <si>
    <t>컴퓨터의 기초적인 내용을 습득하여 활용하는 강의 입니다.</t>
  </si>
  <si>
    <t>컴퓨터를 처음 사용하시는 초보, 어르신 분들을 대상으로 하였습니다.</t>
  </si>
  <si>
    <t>컴퓨터에 있는 어려운 기능을 사용하지 않고 기초적인 기능을 이용하여 활용하는 것 입니다.</t>
  </si>
  <si>
    <t>최범식</t>
  </si>
  <si>
    <t>유혜선</t>
  </si>
  <si>
    <t>1. 마케팅 · CS에 대하여 학습할 수 있습니다.</t>
  </si>
  <si>
    <t>도영태</t>
  </si>
  <si>
    <t>모두가 알아야 할 ESG, 한방에 이해하기</t>
  </si>
  <si>
    <t>1. 경영전략에 관련된 사항을 학습할 수 있다.</t>
  </si>
  <si>
    <t>모두가 알아야 할 ESG, 쉽게 활용하기</t>
  </si>
  <si>
    <t>1. 다문화 언어에 대하여 학습할 수 있습니다.</t>
  </si>
  <si>
    <t>박자야</t>
  </si>
  <si>
    <t>[다문화] 영어로 배우는 실전 기초한국어회화 #1(Practical Basic Korean conversation learning in English)</t>
  </si>
  <si>
    <t>김유성</t>
  </si>
  <si>
    <t>[다문화] 영어로 배우는 실전 기초한국어회화 #2(Practical Basic Korean conversation learning in English)</t>
  </si>
  <si>
    <t>1. 계층리더십에 관련된 사항을 학습할 수 있다.</t>
  </si>
  <si>
    <t>칭찬받는 신입사원의 회사생활 매뉴얼</t>
  </si>
  <si>
    <t>한명화</t>
  </si>
  <si>
    <t>가족을 위해 열심히 살아왔었는데 어느 순간 훌쩍 커버린 자녀들.. 그로 인해 알 수 없는 묘한 감정으로 관계가 어려워지고 있는 아빠들의 고민을 나누며 다시 긍정적 관계를 회복할 수 있는 키를 찾아본다.</t>
  </si>
  <si>
    <t>1. 커뮤니케이션에 대하여 학습할 수 있습니다.</t>
  </si>
  <si>
    <t>1. 자녀교육에 대하여 학습할 수 있습니다.</t>
  </si>
  <si>
    <t>[HD]왕초보를 위한 Word 2019</t>
  </si>
  <si>
    <t>· 본 과정은 MS워드 2019를 처음 배우시는 분들을 위한 강좌입니다.</t>
  </si>
  <si>
    <t>· MS워드를 처음 배우시는 분
· MS워드를 이용해 문서작성을 하시려는 분</t>
  </si>
  <si>
    <t>· 본 강의를 통해 MS워드 2019의 각 메뉴를 이해 할 수 있다.</t>
  </si>
  <si>
    <t>[HD]Word 2019 제대로 배우기</t>
  </si>
  <si>
    <t>· MS 워드 기초를 습득 한 뒤 수강하는 강좌입니다.</t>
  </si>
  <si>
    <t>· MS워드 기초를 익히신 분
· MS워드를 알고는 계시나 사용이 어려우신 분
· MS워드를 사용하여 문서 작성을 하시고 싶으신 분</t>
  </si>
  <si>
    <t>· 본 강의를 통해 MS워드 기능을 사용 할 수 있다.</t>
  </si>
  <si>
    <t>[HD]사무행정의 달인! 한글 2020</t>
  </si>
  <si>
    <t>강다빈</t>
  </si>
  <si>
    <t>· 본 과정을 통해 학습자는 한글 2020 고급기능인 메일머지 만들기, 라벨문서 만들기, 상용구 삽입을 할 수 있습니다.
· 본 과정은 말랑말랑 한컴 스페이스를 통해 클라우드 서비스를 이용한 파일 불러오기, 저장하기에 대해 유동적으로 사용할 수 있게 됩니다.
· 실전 문서편집하기를 통한 내가 모르는 한글 2020 기능에 대해 다시 한번 배우고 연습하는 시간을 가지게 됩니다.</t>
  </si>
  <si>
    <t>· 한글 프로그램 기능에 대해 알지만, 막상 문서를 어떻게 작성/편집해야 할지 모르는 회원님
· 한글 2020의 고급기능에 대해 자세히 배우고자 하는 회원님
· 문서편집에 대한 새로운 기능 및 온라인(한컴 스페이스)과 로컬(내 컴퓨터)의 협업 공유기능을 배우고자 하는 회원님</t>
  </si>
  <si>
    <t>· 실제 학교 선생님, 직장인들이 가장 많이 물어보는 기능인 라벨문서, 메일머지, 상용구 삽입에 대해 정확히 이해하고 실행할 수 있는 것입니다.
· 파일 다운로드, 메일전송 의 개념을 벗어나 한컴 스페이스를 이용한 웹한글 사용방법과 내 컴퓨터(로컬)와 온라인(한컴 스페이스)의 유동적 파일전송을 할 수 있게 되는 것입니다.
· 실제 문서작성 시험에서 시행하는 한글 문서 편집문제를 풀어봄으로, 본 과정 하나만으로 한글 2020의 전반적인 기능을 다시 배우고, 내가 알았던 기능도 좀 더 빠르게 작업을 수행하는 방법을 알게 되는 것입니다.</t>
  </si>
  <si>
    <t>[HD]실무로 배우는 한글 2020</t>
  </si>
  <si>
    <t>· 본 과정을 통해 학습자는 빈 문서에서 직접 다양한 문서를 만들어 볼 수 있게됩니다.
· 실제 회사에서 사용하는 예제를 따라 만들어 보며 회사에서 접하는 다양한 문서 작성방법을 파악하고 편집할 수 있게됩니다.
· 본 과정은 실무에서 바로 사용할 수 있는 예제자료를 함께 제공하여, 학습자가 강의 후 스스로 완성본을 비교하면서 연습할 수 있게 제작되었습니다.</t>
  </si>
  <si>
    <t>. 문서작성의 다양한 종류와 작성법을 익히고자 하는 회원 누구나
· 기본적인 데이터 입력 및 편집을 할 수 있으나, 실제 문서작성이 어려우신 분
· 회사에서 사용하는 예제를 알고 바로 작성해서 사용하고자 하는 분</t>
  </si>
  <si>
    <t>· 회사에서 많이 사용하는 표 편집, 차트 편집에 대해 이해하고 수정할 수 있습니다.
· 회사 서식을 직접 만들거나, 기존의 만들어진 서식을 변경해야 할 때 당황하지 않고 작업을 할 수 있도록 미리 여러가지 케이스를 접하게 됩니다.</t>
  </si>
  <si>
    <t>[HD]왕초보를 위한 한글 2020</t>
  </si>
  <si>
    <t>· 본 과정을 통해 학습자는 한글 2020의 새로운 기능을 이해하고, 데이터입력에 대해 능숙하게 활용할 수 있게 될 것입니다.
· 본 과정은 프로그램에 입문하기위한 논리적인 사고력을 기르고 사용법을 이론적으로 알 수 있도록 하도록 구성하였습니다.
· 한글 2020의 기능을 활용하여 문서작성을 시작할 수 있다.</t>
  </si>
  <si>
    <t>· 컴퓨터의 가장 기본인 문서작성 한글에 입문하고자 하는 회원 누구나
· 한글 2020을 처음 접해보는 하는 회원 누구나
. 문서작성의 전체적인 이해를 익히고자 하는 회원 누구나</t>
  </si>
  <si>
    <t>· 한글 2020에 대한 기초 지식을 익혀서 문서작성에 대한 전반적인 이해하는 능력을 기를 수 있습니다.
· 프로그램에 대한 기능을 익혀서 문서작성 데이터입력을 할 수 있다.</t>
  </si>
  <si>
    <t>[HD]한글 2020 제대로 배우기</t>
  </si>
  <si>
    <t>· 본 과정을 통해 학습자는 한글 2020의 다양한 기능에 대해 능숙하게 활용할 수 있게 될 것입니다.
· 실제 예제문제를 풀어보며 회사에서 접하는 다양한 문서 작성 케이스를 접할 수 있습니다.
· 본 과정은 프로그램을 활용하기위한 논리적인 사고력을 기르고 사용법을 실제 활용하는 방법으로 이어지도록 하도록 구성하였습니다.</t>
  </si>
  <si>
    <t>· 한글 2020에 대한 다양한 기능에 무엇이 있는지 알고자 하는 회원 누구나
· 한글 2020을 활용하고자 하는 분
. 문서작성의 다양한 형태를 익히고자 하는 회원 누구나</t>
  </si>
  <si>
    <t>· 한글 2020에 대한 사용법을 익혀서 문서작성을 활용할 수 있습니다.
· 프로그램에 대한 다양한 기능을 활용하여 내가 직접 빈 문서에서 서식틀을 만들 수 있습니다.</t>
  </si>
  <si>
    <t>[HD]한글 2020을 활용한 업무용 문서 만들기</t>
  </si>
  <si>
    <t>실제 회사에서 사용하는 문서서식의 개념을 이해하고, 이를 바탕으로 문서를 만들어보는 과정입니다.
빈 문서에서 표를 기반으로 하여 다양한 문서를 직접 만들고, 편집할 수 있는 과정입니다
컴퓨터 초보자부터 응용자까지 필요한 부분(문서 서식)을 바로배워 바로 쓸 수 있도록 수업을 구성하였습니다.</t>
  </si>
  <si>
    <t>회사 업무문서를 만들어보려고 하는분
스타트업, 자영업 사장님께서 회사 문서를 만들보고 하시는 분
정말 아무것도 없는 상태라도 문서를 만들 수 있도록 하는 강의(기능 설명이 아닌 실용적인 내용을 담았습니다)</t>
  </si>
  <si>
    <t>스타트업, 자영업자 사장님들 입장에서 막막하기만했던 문서서식을 직접 우리회사에 맞게 만들어 볼 수 있게 됩니다.
중소기업 재직자 여러분! 회사에서 내가 서식을 만들어야 할 경우 막막하셨죠? 이제 내가 원하는 서식을 만들어보실 수 있습니다.</t>
  </si>
  <si>
    <t>[다문화] 변호사가 꼭 집어주는 다문화 가정 준비 과정</t>
  </si>
  <si>
    <t>김범구</t>
  </si>
  <si>
    <t>국제결혼을 준비하는 (혼인)당사자 및 가족들 대상의 진정한 혼인교육 및 배우자(며느리)국가의 문화이해를 위한 노력의 중요성 등을 이해하고 실패하는 경우의 부작용 등을 일깨우는 교육</t>
  </si>
  <si>
    <t>1. 다문화에 대하여 학습할 수 있습니다.</t>
  </si>
  <si>
    <t>[다문화] 변호사가 꼭 집어주는 다문화 가정 사례</t>
  </si>
  <si>
    <t>다문화 가정을 이룬 혼인 당사자에게 필요한 교육(법교육 및 경제교육 등)의 주요 테마를 알아보고 진정한 혼인관의 왜곡 등 구조적 문제로 야기되는 다문화 가정의 해체현상과 그 예방 또는 개선책을 알아보는 교육</t>
  </si>
  <si>
    <t>[다문화] 변호사가 꼭 집어주는 다문화 가정 학생 사례</t>
  </si>
  <si>
    <t>다문화 가정 아동의 (학교 입학 전)가정 내, 학습 환경과 학습이 어려운 이유 및 다문화 가정 학생들의 학업중단비율이 높은 환경과 그 이유 등을 알아보고 그 예방 또는 개선책을 알아보는 교육</t>
  </si>
  <si>
    <t>[다문화] 변호사가 꼭 집어주는 외국인 근로자와 더불어 살기</t>
  </si>
  <si>
    <t>외국인 근로자의 한국 정착에 도움을 주고 직장 내, 연착륙을 지원하는 정신적 기제인 법교육의 중요성을 이해하고 그 들이 직장 내 생활에서 어려워 하는 부분을 일아보고 그 예방 내지 개선책을 알아보는 교육.</t>
  </si>
  <si>
    <t>직장인이라면 기본매너를 알아두면 센스인이 된다 - 직장 내 매너 교육</t>
  </si>
  <si>
    <t>직장인 분들이라면 직장 내 성희롱. 직장 내 괴롭힘에 대해? 한 번 쯤은 들어보았을겁니다. 이 모든 문제들이 직장 내 가장 기본을 지켜주지 않기 때문에 발생되는 문제입니다. 신입.임원 할 것 없이 기본적인 매너는 필수입니다.</t>
  </si>
  <si>
    <t>1. 직장인 예절에 대하여 학습할 수 있습니다.</t>
  </si>
  <si>
    <t>회사에서 인정받는 사람들의 특별한 스피치 기술</t>
  </si>
  <si>
    <t>신혜진</t>
  </si>
  <si>
    <t>1. 커뮤니케이션에 관련된 사항을 학습할 수 있다.</t>
  </si>
  <si>
    <t>1. 생활취미 분야에 대한 흥미를 가질 수 있습니다.</t>
  </si>
  <si>
    <t>1. 은퇴설계에 대하여 학습할 수 있습니다.</t>
  </si>
  <si>
    <t>1. 면접에 대하여 학습할 수 있다.</t>
  </si>
  <si>
    <t>이창욱</t>
  </si>
  <si>
    <t>AI시대 생존역량 - 협상</t>
  </si>
  <si>
    <t>많은 사람들은 협상이 국가 간의 회담이나 노사 간의 대화에서 주로 활용되는 고급 소통기술이라고 생각한다. 그러나 우리가 생활 속에서 하는 대부분의 의사소통은 협상이다. 대부분의 소통의 목적을 보면 크던 작던 자기가 원하는 무엇인가를 얻기 위한 것이다. 협상학에선 인생의 80%는 협상이라고 할 정도이다. 우리는 원하든 원치않든 협상가이다. AI가 많은 Job들을 앗아갈 전망속에 많은 전문가들은 AI가 대체하지 못하는 생존역량으로 협상력을 꼽고 있다. 특히 효율적인 커뮤니케이션이 부각되는 비대면시대에 협상력은 더욱 중요해질 것이다.</t>
  </si>
  <si>
    <t>쏙쏙 생초보 영어 회화 1 (Harry Potter “해리포터" 명대사와 함께하는)</t>
  </si>
  <si>
    <t>쏙쏙 생초보 영어 회화 2 (Harry Potter “해리포터" 명대사와 함께하는)</t>
  </si>
  <si>
    <t>우마</t>
  </si>
  <si>
    <t>1. 생활요가 분야에 대한 흥미를 가질 수 있습니다.</t>
  </si>
  <si>
    <t>1. 평소 건강관리 분야에 대한 흥미를 가질 수 있습니다.</t>
  </si>
  <si>
    <t>위아름</t>
  </si>
  <si>
    <t>정재선</t>
  </si>
  <si>
    <t>윤양순</t>
  </si>
  <si>
    <t>반짝반짝 뇌 건강 인지 놀이(인지 음악)</t>
  </si>
  <si>
    <t>반짝반짝 뇌 건강 인지 놀이(인지 학습)</t>
  </si>
  <si>
    <t>반짝반짝 뇌 건강 인지 놀이(웃음 레크리에이션, 웃음치료)</t>
  </si>
  <si>
    <t>손발 마사지로 병 예방하고 고치기</t>
  </si>
  <si>
    <t>나에게 맞는 다이어트는 따로 있다</t>
  </si>
  <si>
    <t>문유진</t>
  </si>
  <si>
    <t>[귀농·귀촌] 작물 재배 이렇게만 하면 성공한다</t>
  </si>
  <si>
    <t>손보달</t>
  </si>
  <si>
    <t>쉽게 배우는 장기 - 입문</t>
  </si>
  <si>
    <t>쉽게 배우는 장기 - 초급</t>
  </si>
  <si>
    <t>쉽게 배우는 장기 - 중급</t>
  </si>
  <si>
    <t>금시준</t>
  </si>
  <si>
    <t>[취미 미술] 그리는 즐거움 "펜 드로잉의 매력, 힐링의 시간" - 입문</t>
  </si>
  <si>
    <t>김소영</t>
  </si>
  <si>
    <t>백세시대! 노인 인권 및 노인학대 예방 쉽게 다가가기</t>
  </si>
  <si>
    <t>노인에 대한 올바른 인식을 갖고 학대를 예방하기 위한 방법을 살펴본다. 피해사례 등을 알아보고?상담과 신고, 대처방법을 통해 노인에 대한 인식개선과 학대예방을 도모한다.</t>
  </si>
  <si>
    <t>1. 노인인권과 노인학대 예방을 배울 수 있습니다.</t>
  </si>
  <si>
    <t>행복을 불러오는 사소한 습관</t>
  </si>
  <si>
    <t>누구나 행복하기를 원하지만 삶은 그렇게 잘 되지 않는다. 행복한 사람들은 그들에게 특별한 노하우가 있는것은 아닐까? 긍정적인 사고를 하는 사람들이 부정적 사고를 하는 사람들 보다 행복할 확률은 훨씬 높다. 어떻게 하면 긍정적인 사고를 통해 행복한 삶을 살수 있는지 더 나아가 습관화 시키는 과정을 알아본다.</t>
  </si>
  <si>
    <t>1.올바른 습관의 중요성에 대해 배울 수 있습니다.</t>
  </si>
  <si>
    <t>기후 위기, 인류의 생존이 걸려있다고?</t>
  </si>
  <si>
    <t>기후 위기에 대한 올바른 이해와 현명한 시각을 갖기 위해 기후위기 관련된 주장의 양 극단 - 종말론적 위기론, 기후 위기 허구론 - 에 대한 소개를 통해 객관적이고 과학적인 내용 소개</t>
  </si>
  <si>
    <t>1. 기후위기에 대해 배울 수 있습니다.</t>
  </si>
  <si>
    <t>탄소 중립, 지속 가능한 지구 물려주기</t>
  </si>
  <si>
    <t>기후위기를 전 지구적으로 극복하기 위한 핵심 노력인 탄소중립 관련 논의, 제도, 방향등을 소개하여 관련된 insight를 확보.</t>
  </si>
  <si>
    <t>MZ가 원하는 것은 무엇인가 - Identity</t>
  </si>
  <si>
    <t>MZ세대의 특징을 파악하고 어떤 이유에서 세대적인 특징이 발생하였는지 알아봅니다. 그리고 MZ세대와 함께 미래 사회를 이끌어 갈 수 있는 방법을 확인 할 수 있습니다.</t>
  </si>
  <si>
    <t>1. MZ세대에에 대해 배울 수 있습니다.</t>
  </si>
  <si>
    <t>MZ가 원하는 것은 무엇인가 - Life style</t>
  </si>
  <si>
    <t>기성 세대의 생각과 큰 차이를 보이는 MZ세대의 생각을 그들의 일상을 통해 조명합니다. MZ의 생활방식과 가치관을 이해하면 의견의 격차를 줄일 수 있습니다.</t>
  </si>
  <si>
    <t>1. MZ세대에 대해 배울 수 있습니다.</t>
  </si>
  <si>
    <t>MZ가 원하는 것은 무엇인가 - Financial</t>
  </si>
  <si>
    <t>MZ세대가 가지고 있는 금융에 대한 관심과 가치 인식을 알아봅니다. ‘옳고 그름’이 아닌 ‘다름’의 측면에서 새로운 세대의 특성을 알아봅니다.</t>
  </si>
  <si>
    <t>MZ가 원하는 것은 무엇인가 - Communication</t>
  </si>
  <si>
    <t>MZ세대가 근본적으로 원하는 가치가 무엇인지 생각해봅니다. 대인 관계와 사회적인 역할이 어떻게 이루어지고 있는지 살펴보면서 MZ세대에 대한 이해의 폭을 넓힙니다.?</t>
  </si>
  <si>
    <t>우리의 사고를 병들게 하는 고정관념</t>
  </si>
  <si>
    <t>김용춘</t>
  </si>
  <si>
    <t>세상의 각종 사회문제는 서로를 이해하지 못하기 때문에 벌어지고 있는데, 먼저 사회적 문제를 야기시키는 고정관념에 대해 분석하고, 리더로서의 책임감을 갖도록 유도한다.</t>
  </si>
  <si>
    <t>1. 고정관념에 대해 배울 수 있습니다.</t>
  </si>
  <si>
    <t>불행의 시작은 비교로부터</t>
  </si>
  <si>
    <t>우리나라가 부강한 나라임에도 불구하고 행복지수가 낮은 이유은 바로 비교 때문이라는 것을 알고 비교에서 오는 불행에서 벗어나 서로를 사랑하며 살아갈 수 있도록 유도 한다.</t>
  </si>
  <si>
    <t>1. 타인에 대한 비교에 대해 배울 수 있습니다.</t>
  </si>
  <si>
    <t>다름을 이해하는 것은 다양함을 인정하는 것부터</t>
  </si>
  <si>
    <t>조직에서 서로 다른 사람들이 모여 살아가면서도 다양함을 인정하지 못함으로 벌어지는 일들이 많음을 인식하고 다함성을 이해하고 소통을 통한 조직의 활성화 방안을 알아본다.</t>
  </si>
  <si>
    <t>1. 다양함에 대해 배울 수 있습니다.</t>
  </si>
  <si>
    <t>매력적인 대화, 설득, 발표를 위한 감성스피치</t>
  </si>
  <si>
    <t>김규현</t>
  </si>
  <si>
    <t>대화나 발표에서 가장 중요한 감성. 본 과정은 감성에 대한 이해와 방법 그리고 감성을 통한 표현력 향상과 비언어적인 스피치 향상에 목표를 두고 있다.</t>
  </si>
  <si>
    <t>1. 올바른 대화법에 대해 배울 수 있습니다.</t>
  </si>
  <si>
    <t>토론, 설득을 잘하기 위한 논리적으로 말하기</t>
  </si>
  <si>
    <t>대화나 발표 시 논리의 중요성은 아무리 강조해도 지나치지 않는다. 본 과정에서는 논리의 방법과 구성 그리고 실전 논증의 방법을 활용해 대화와 설득 그리고 토론을 잘하는 비법을 제시한다.</t>
  </si>
  <si>
    <t>호감 가는 보이스를 위한 실전 목소리 훈련</t>
  </si>
  <si>
    <t>목소리는 그 사람의 첫인상이다. 본 과정에서는 상황에 따라 목소리의 원리와 공명훈련 그리고 화술 방법을 통해 일상생활에 꼭 실전 목소리 훈련방법을 제시한다.</t>
  </si>
  <si>
    <t>건강한 100세 시대, 누구나 행복한 웰에이징 관리법</t>
  </si>
  <si>
    <t>문지영</t>
  </si>
  <si>
    <t>100세 시대에 걸맞춘 예쁘게 나이들기.?보통 나이드는 걸 서글프게 생각하는 분들이 많죠.인생의 중년기, 황혼기는 지혜가 영글고 치열한 경쟁에서 벗어나는 행복하게 보낼 수 있는,? `익어가는` 시기랍니다. 잘 익은 과일이 더 달 듯이요.?본 강좌는 100세 시대 아름답게? 익어가는 법을 알려줍니다.</t>
  </si>
  <si>
    <t>1. 올바른 노년기 건강관리법 등에 대해 배울 수 있습니다.</t>
  </si>
  <si>
    <t>연령대별 라이프플랜(어떻게 살아야 하나?)</t>
  </si>
  <si>
    <t>어떻게 살아야 하는지 막막하고 답답하다면??세기의? 현자인 공자에게서 그 지혜와 해답을 구하다.?덧붙여 심리학자인 문지영 박사의 명쾌한 통찰!?20대 부터 60대 이후까지,? 그야말로 전연령대별 맞춤식 라이프 플랜.</t>
  </si>
  <si>
    <t>1. 세대별 생애계획에 대해 배울 수 있습니다.</t>
  </si>
  <si>
    <t>나는 상담소 가지 않고 자가 치유(SELF MEDICATION)한다!</t>
  </si>
  <si>
    <t>약 없이 증상을 개선시켜주는 유명 심리상담사 문지영 박사의 자가치유법 소개.?약은 증상을 감추어줄 뿐.?마음의 문제는 내가 바뀌어야 치유된다.</t>
  </si>
  <si>
    <t>1. 근본적 우울증 개선에 대해 배울 수 있습니다.</t>
  </si>
  <si>
    <t>[바둑중급] AI 필수 정석 익히기</t>
  </si>
  <si>
    <t>알파고 바둑이 등장한 이후 AI에 의해 새롭게 정립된 필수 정석을 익히는 과정입니다.</t>
  </si>
  <si>
    <t>[바둑중급] AI 필수 포석 익히기</t>
  </si>
  <si>
    <t>알파고 바둑이 등장한 이후 AI에 의해 새롭게 정립된 필수 포석을 익히는 과정입니다.</t>
  </si>
  <si>
    <t>[바둑중급] 돌을 잡는 맥 살리는 맥</t>
  </si>
  <si>
    <t>실전에서 반드시 익혀두어야 할 공격과 수비의 맥점들을 학습하는 과정입니다.</t>
  </si>
  <si>
    <t>가성비 짱인 신흥세력, 신세계 와인</t>
  </si>
  <si>
    <t>남은경</t>
  </si>
  <si>
    <t>신세계와인, 칠레, 아르헨티나 호주와 뉴질랜드와인에 대해 알아본다.</t>
  </si>
  <si>
    <t>1. 와인에 대한 지식과 예절 등을 배울 수 있습니다.</t>
  </si>
  <si>
    <t>미식과 함께하는 와인</t>
  </si>
  <si>
    <t>와인학습의 꽃, 음식과 와인의 마리아주를 이해한다. 포도품종에 어울리는 음식도 함께 알아보자.</t>
  </si>
  <si>
    <t>알콩달콩 커플여행 즐기기</t>
  </si>
  <si>
    <t>커플이 여행을 떠나기전 준비하고 고려해야 할것들을 소개한다. 여행이라는 소재로 서로를 더 이해하고 배려하면서 여행계획부터 다녀온후 까지의 단계별 준비 과정을 알수 있다.</t>
  </si>
  <si>
    <t>1. 즐거운 여행을 배울 수 있습니다.</t>
  </si>
  <si>
    <t>[새로운 도전]트래킹 어디까지 해봤니?</t>
  </si>
  <si>
    <t>트래킹을 시작하는 사람부터 고산트래킹에 도전해보고 싶은 사람들을 위한 안내서이다. 준비부터 주의할점까지 차근차근 안내하고 실전에서 필요한 노하우와 여러가지 변수의 대처까지 자세히 안내하고 있다.</t>
  </si>
  <si>
    <t>1. 트래킹에 대해 배울 수 있습니다.</t>
  </si>
  <si>
    <t>고산 트래킹을 사랑하는 사람이라면 누구나 히말라야 트래킹을 꿈꾼다. 안나푸르나를 갈것인가 에베레스트를 갈것인가? 이 두가지의 선택을 놓고 끊임없이 고민하기 마련이다. 히말라야를 대표하는 ABC와 EBC를 트래킹을 코스를 소개하고 일정과 비용등도 비교해본다.</t>
  </si>
  <si>
    <t>[건강 요가] 유아와 초등생, 몸이 불편하신 분들을 위한 요가</t>
  </si>
  <si>
    <t>유아와 초등생이 각각 주로 앓고 있는 질병은 유아인 경우 중이염, 초등학생은 시력의 저하를 가장 대표적인 질병으로 들고 있다. 어린이의 대표적 질병을 예방하는 요가를 소개한다.</t>
  </si>
  <si>
    <t>[건강 요가] 20대, 몸이 불편하신 분들을 위한 요가</t>
  </si>
  <si>
    <t>현대 20대 여성과 남성의 주로 불편해지는 증상들과 질병에 관한 개선방법과 예방방법을 소개한다.</t>
  </si>
  <si>
    <t>[건강 요가] 30대, 몸이 불편하신 분들을 위한 요가</t>
  </si>
  <si>
    <t>30대 일상생활에서 발생하기 쉬운 질병과 그에 따른 예방법을 함께 알아보고 이를 위한 요가적 방법을 실천해 보자.</t>
  </si>
  <si>
    <t>[건강 요가] 40·50대 중장년, 몸이 불편하신 분들을 위한 요가</t>
  </si>
  <si>
    <t>몸이 하나씩 고장나고 불편해지는 본격적인 나이 중장년을 위한 요가적 방법을 소개한다.</t>
  </si>
  <si>
    <t>[건강 요가] 몸이 불편한 분들을 위한 요가</t>
  </si>
  <si>
    <t>본 강의는 중년기와 노년기를 걸치는 인생 후반기 하프타임을 어떻게 심리정서적으로 균형적인 관점을 갖고 살아낼 수 있을지에 대한 방법을 공유하에 있다. 특히 고령화 인구의 증가로 인해 100세 시대를 맞이하는 요즘 본 강의를 통해서 풍요로운 중년기와 노년기 자기경영의 노하우를 습득하도록 강의내용을 구성해보았다.</t>
  </si>
  <si>
    <t>[감염병]지구촌 감염병의 과거, 현재 그리고 미래</t>
  </si>
  <si>
    <t>김성훈</t>
  </si>
  <si>
    <t>[쏙쏙심리] 연애에 불안감을 느낀다면 꼭 봐야 할 연애 심리</t>
  </si>
  <si>
    <t>연애를 하는 과정에서 나타나는 다양한 심리적인 현상과 성향을 알아봅니다. 연애를 시작하게 되는 계기 부터 이별을 직감하는 순간 까지 심리적으로 어떤 변화들이 있는지 함께 살펴봅니다.</t>
  </si>
  <si>
    <t xml:space="preserve">1. 연애 심리를 활용하여 문제를 해결에 적극적으로 활용할 수 있다.
2. 자신이 하는 분야에 바로 적용해 봄으로써 실제 성과를 낼 수 있다
</t>
  </si>
  <si>
    <t>[쏙쏙심리] 심리를 알면 경제가 더 잘 보인다</t>
  </si>
  <si>
    <t>경제활동은 결국 사람들 사이에서 복합적으로 일어나는 심리가 작용하여 이루어지는 경우가 많습니다. 최신 경제이론이라 하더라도 사람의 심리를 알아야 정확한 이해가 가능합니다. 경제와 관련이 있는 심리현상들을 알아봅니다.</t>
  </si>
  <si>
    <t xml:space="preserve">1. 심리와 경제 관계를 이해하고 문제 해결에 적극적으로 활용할 수 있다.
2. 자신이 하는 분야에 바로 적용해 봄으로써 실제 성과를 낼 수 있다
</t>
  </si>
  <si>
    <t>[간소한 삶] 나에게 맞는 미니멀라이프로 행복 찾기</t>
  </si>
  <si>
    <t xml:space="preserve">1. 미니멀라이프를 이해하고 문제 해결에 적극적으로 활용할 수 있다.
2. 자신이 하는 분야에 바로 적용해 봄으로써 실제 성과를 낼 수 있다
</t>
  </si>
  <si>
    <t>[간소한 삶] 나에게 맞는 미니멀라이프로 실천하기</t>
  </si>
  <si>
    <t>심쿵 연애 심리 - 이성에 눈뜨다</t>
  </si>
  <si>
    <t xml:space="preserve">1. 연예 심리를 이해하고 문제 해결에 적극적으로 활용할 수 있다.
2. 자신이 하는 분야에 바로 적용해 봄으로써 실제 성과를 낼 수 있다
</t>
  </si>
  <si>
    <t>심쿵 연애 심리 - 사랑을 싹틔우기</t>
  </si>
  <si>
    <t>심쿵 연애 심리 - 스킨십</t>
  </si>
  <si>
    <t>심쿵 연애 이야기 - 이별하기</t>
  </si>
  <si>
    <t>심쿵 연애 심리 - 예쁜 사랑을 하려면</t>
  </si>
  <si>
    <t>심쿵 연애 심리 - 연애를 위한 심리학</t>
  </si>
  <si>
    <t>[실전활용]우리말을 구성하고 있는 요소들 1</t>
  </si>
  <si>
    <t>이은정</t>
  </si>
  <si>
    <t xml:space="preserve">1. 우리말의 구성을 이해하고 문제 해결에 적극적으로 활용할 수 있다.
2. 자신이 하는 분야에 바로 적용해 봄으로써 실제 성과를 낼 수 있다
</t>
  </si>
  <si>
    <t>[실전활용]우리말을 구성하고 있는 요소들 2</t>
  </si>
  <si>
    <t xml:space="preserve">1. 우리말의 구성을 이해하고 문제 해결에 적극적으로 활용할 수 있다.
3. 자신이 하는 분야에 바로 적용해 봄으로써 실제 성과를 낼 수 있다
</t>
  </si>
  <si>
    <t>[실전활용]바른 국어 사용을 위한 한걸음 1</t>
  </si>
  <si>
    <t xml:space="preserve">1. 우리말의 구성을 이해하고 문제 해결에 적극적으로 활용할 수 있다.
4. 자신이 하는 분야에 바로 적용해 봄으로써 실제 성과를 낼 수 있다
</t>
  </si>
  <si>
    <t>[실전활용]바른 국어 사용을 위한 한걸음 2</t>
  </si>
  <si>
    <t xml:space="preserve">1. 우리말의 구성을 이해하고 문제 해결에 적극적으로 활용할 수 있다.
5. 자신이 하는 분야에 바로 적용해 봄으로써 실제 성과를 낼 수 있다
</t>
  </si>
  <si>
    <t>[실전활용]국어도 독해 실력이 필요하다 1</t>
  </si>
  <si>
    <t xml:space="preserve">1. 우리말의 구성을 이해하고 문제 해결에 적극적으로 활용할 수 있다.
6. 자신이 하는 분야에 바로 적용해 봄으로써 실제 성과를 낼 수 있다
</t>
  </si>
  <si>
    <t>[실전활용]국어도 독해 실력이 필요하다 2</t>
  </si>
  <si>
    <t xml:space="preserve">1. 우리말의 구성을 이해하고 문제 해결에 적극적으로 활용할 수 있다.
7. 자신이 하는 분야에 바로 적용해 봄으로써 실제 성과를 낼 수 있다
</t>
  </si>
  <si>
    <t>[한자의 기초] 한자의 필순과 부수의 이해 1</t>
  </si>
  <si>
    <t>한자는 기본적으로 쓰는 순서가 있다. 필순은 한자를 그리는 것이 아니라 모양 있게 쓰면서 빠르고 정확하게 쓸 수 있는 방법이므로 기초적인 한자의 필순부터 착실히 익혀두는 것이 좋다. 또 한자를 짜임에 따라 공통된 부분끼리 묶어서 갈래를 나눌 때, 그 갈래를 대표하는 부분을 부수(部首)라고 한다. 자전(字典)에 실려 있는 한자들은 그 구성 원리와 획수에 의해 배열되어 있다. 한자의 구성 원리란 부수를 지칭하는 것으로 한자를 배열하는 가장 기본적인 분류 방법이다. 부수를 알면 한자와 친숙해질 수 있는 지름길이며 한자의 기초학습에 매우 중요한 부분이기도 하다.</t>
  </si>
  <si>
    <t xml:space="preserve">1. 한자의 구성을 이해하고 문제 해결에 적극적으로 활용할 수 있다.
7. 자신이 하는 분야에 바로 적용해 봄으로써 실제 성과를 낼 수 있다
</t>
  </si>
  <si>
    <t>[한자의 기초] 한자의 필순과 부수의 이해 2</t>
  </si>
  <si>
    <t>[한자의 활용] 생활 한자어로 어휘력 늘리기 1-1</t>
  </si>
  <si>
    <t>우리말의 70% 이상이 한자어이기 때문에 한자 학습은 어휘력 습득에 매우 효과적이다. 이런 차원에서, 본 강좌는 일상생활에서 무심코 사용하는 단어[한자어]들을 예문을 통해 제시하고 해당 한자어의 어원을 흥미 있게 풀어 설명한다. 이는 한자에 흥미를 가질 수 있는 효과를 제공하며 원활한 의사소통에도 큰 도움을 줄 수 있다.</t>
  </si>
  <si>
    <t>[한자의 활용] 생활 한자어로 어휘력 늘리기 1-2</t>
  </si>
  <si>
    <t>[한자의 활용] 생활 한자어로 어휘력 늘리기 2-1</t>
  </si>
  <si>
    <t>[한자의 활용] 생활 한자어로 어휘력 늘리기 2-2</t>
  </si>
  <si>
    <t>내 마음이 보내는 위험 신호, 스트레스</t>
  </si>
  <si>
    <t xml:space="preserve">1. 스트레스를 이해하고 문제 해결에 적극적으로 활용할 수 있다.
2. 자신이 하는 분야에 바로 적용해 봄으로써 실제 성과를 낼 수 있다
</t>
  </si>
  <si>
    <t>글로벌 네트워크의 발전과 인류 역사 속 전염병</t>
  </si>
  <si>
    <t>김서형</t>
  </si>
  <si>
    <t xml:space="preserve">1. 감염병을 이해하고 문제 해결에 적극적으로 활용할 수 있다.
2. 자신이 하는 분야에 바로 적용해 봄으로써 실제 성과를 낼 수 있다
</t>
  </si>
  <si>
    <t>코로나 19 바이러스가 전 세계적으로 유행하면서 전염병에 대한 관심이 높다. 인류에게 치명적인 영향을 미쳤던 전염병을 산업화와 전쟁이라는 키워드를 통해 분석하고, 이를 통해 세계사를 새롭게 규명하며, 그것이 주는 역사적 의미를 성찰해보고자 한다.</t>
  </si>
  <si>
    <t xml:space="preserve">현대사회의 치명적인 감염병 </t>
  </si>
  <si>
    <t>코로나 19 바이러스가 전 세계적으로 유행하면서 전염병에 대한 관심이 높다. 인류에게 치명적인 영향을 미치는 현대사회의 전염병을 통해 세계사를 들여다보고, 그것이 주는 역사적 의미를 성찰해보고자 한다.</t>
  </si>
  <si>
    <t>[보이스 트레이닝] 좋은 목소리 만들기 - 입문</t>
  </si>
  <si>
    <t>오화랑</t>
  </si>
  <si>
    <t>보이스트레이닝을 통한 올바른 목소리 표현방법을 훈련하여 성공적인 스피치를 할 수 있다.</t>
  </si>
  <si>
    <t xml:space="preserve">1. 좋은 목소리를 위한 훈련방법을 이해하고 문제 해결에 적극적으로 활용할 수 있다.
2. 자신이 하는 분야에 바로 적용해 봄으로써 실제 성과를 낼 수 있다
</t>
  </si>
  <si>
    <t>[보이스 트레이닝] 좋은 목소리 만들기 - 기초(호흡, 발음)</t>
  </si>
  <si>
    <t>[보이스 트레이닝] 좋은 목소리 만들기 - 실전(발성)</t>
  </si>
  <si>
    <t>재밌는 인문학 속의 사주명리학 - 원리</t>
  </si>
  <si>
    <t>김나위</t>
  </si>
  <si>
    <t>지금은 변화하는 시대에 적합한 CS 트랜드와 성공적인 서비스 전략이 필요하다. 고객만족경영 및 CS전략에서 최고의 성과를 얻기 위해서는 CS트랜드 분석, CS 플래닝, 감성서비스경영, 디지털서비스경영, 차별화서비스경영 등의 다양한 기법이 수반되어야 한다.</t>
  </si>
  <si>
    <t xml:space="preserve">1. 사주명리학을 이해하고 문제 해결에 적극적으로 활용할 수 있다.
2. 자신이 하는 분야에 바로 적용해 봄으로써 실제 성과를 낼 수 있다
</t>
  </si>
  <si>
    <t>재밌는 인문학 속의 사주명리학 - 이해</t>
  </si>
  <si>
    <t>인문학 관점에서 바라보는 사주명리학 10천간인 갑, 을, 병, 정, 무, 기, 경, 신, 임, 계의? ? ? ?고유의 특성 및 성격적 특성에 대하여 알아본다.</t>
  </si>
  <si>
    <t>호감과 신뢰를 불러오는 말하기 기술</t>
  </si>
  <si>
    <t>강나래</t>
  </si>
  <si>
    <t>어떤 사람은 말을 한 이후 비호감을 얻게 되는 반면, 누군가는 말을 통해 신뢰와 호감을 얻기도 한다. 신뢰감과 호감을 얻는 말하기 기술과 성공적인 면접 및 발표 스피치에 대해 알아본다.</t>
  </si>
  <si>
    <t>1. 신뢰감과 호감을 얻는 말하기 기술을 배울 수 있습니다.</t>
  </si>
  <si>
    <t>창의적 사고와 논리적 사고의 융합</t>
  </si>
  <si>
    <t>문제 해결을 위한 창의적 사고와 논리적 사고의 방법, 논리적 사고 툴, 논증의 허점, 독해 전략을 소개한다.</t>
  </si>
  <si>
    <t>1. 창의 논리적 사고에 대해  배울 수 있습니다.</t>
  </si>
  <si>
    <t xml:space="preserve">나도 행복한 삶의 주인공으로 살 수 있을까? </t>
  </si>
  <si>
    <t>누구나 행복하게 살고 싶어합니다. 그래서 행복은 언젠가 열심히 노력하면 미래에 보상으로 나에게 올거라 생각하며 하루하루를 살아갑니다. 히말라야 14좌 베이스캠프를 성공하기까지 겪었던 수많은 에피소드들이 미래형의 행복이 아닌 현재형의 행복을 만들어드립니다.</t>
  </si>
  <si>
    <t>1. 내 삶의 주인공이 될 수 있는 내용을 배울 수 있습니다.</t>
  </si>
  <si>
    <t>우리 부부만 서로 외계어로 대화하나요?</t>
  </si>
  <si>
    <t>가장 사랑하고 평생의지하고 베프가 되어야할 부부가 어느덧 남의 편이 되고 집에 들어가기 싫은 이유가 되었습니다.? 같은 언어를 사용하는데 우리는 왜 말이 안통할까요? 분명 사랑해서 결혼했는데 이제 지쳐만 가는 부부… 아이때문이라도 이러면 안되는데… 우리 같은 언어로 이야기합싣다!!</t>
  </si>
  <si>
    <t>1. 부부간의 올바른 소통방법을 배울 수 있습니다.</t>
  </si>
  <si>
    <t>화가 나요.. 그리고는 스스로 통제가 안돼요..</t>
  </si>
  <si>
    <t>현대인 누구나 한번쯤 내가 분노조절장애가 있는것은 아닐까? 생각해본 경험들이 있을것입니다. 나는 왜 화가 나면 참지 못하는걸까요? 다른 사람들은 화가 나지 않을까요? 어떻게 슬기롭게 화를 다스리고 나의 불편한 감정을 잘 전달할수 있는지 알아봅니다.</t>
  </si>
  <si>
    <t>1.화를 통제하는 방법을 배울 수 있습니다.</t>
  </si>
  <si>
    <t>쓰레기 없애기의 시작 - 환경 지킴의 작은 실천</t>
  </si>
  <si>
    <t>장소영</t>
  </si>
  <si>
    <t>생활 속 작은 실천으로 쓰레기를 홈질 하나로 예쁜 패브릭 주방용품을 만들 수 있습니다. 쓰레기 줄이기 등을 배워봅시다.</t>
  </si>
  <si>
    <t>1. 쓰레기 줄이는 방법을 배울 수 있습니다.</t>
  </si>
  <si>
    <t>생활 속 작은 실천으로 쓰레기를 줄일 수 있는 생활용품 만들기를 배우는 강좌입니다.</t>
  </si>
  <si>
    <t>조세핀</t>
  </si>
  <si>
    <t>[감성손글씨] 글씨로 감성을 자극하는 수채 캘리그라피</t>
  </si>
  <si>
    <t>다양한 수채 기법과 꽃 그림을 그리는 방법을 배워보고 배경에 어울리는 캘리그라피 글귀를 써 보는 수업입니다.</t>
  </si>
  <si>
    <t>아기천사를 위한 기다림, 서툰 모습도 아름다운 태교 바느질</t>
  </si>
  <si>
    <t>태교란 무엇인지 알아보고 아이를 위한 배냇저고리, 인형, 육아노트 북커버를 만들어본다</t>
  </si>
  <si>
    <t>1. 바느질에 대하여 학습할 수 있습니다.</t>
  </si>
  <si>
    <t>융합독서 - 한땀 한땀 직접 만드는 동화 속 헝겊 인형</t>
  </si>
  <si>
    <t>동화속 주인공들을 직접 만들어 보고 아이와 함께 동화속 친구와 노는 즐거움을 키워본다.</t>
  </si>
  <si>
    <t>1. 헝겊인형에 대하여 학습할 수 있습니다.</t>
  </si>
  <si>
    <t>아이들이 평생 간직하는 헝겊 인형 만들기</t>
  </si>
  <si>
    <t>아이들이 좋아하는 이불 속에서 자고 있는 내친구 곰 브라우니를 만들어 봅시다.</t>
  </si>
  <si>
    <t>1. 헝겊에 대하여 학습할 수 있습니다.</t>
  </si>
  <si>
    <t>김요창</t>
  </si>
  <si>
    <t>1. 기타악기 분야에 대한 흥미를 가질 수 있습니다.</t>
  </si>
  <si>
    <t>[악기] 탁! 타악! 즐거운 타악기 배우기! 기초반! - 카혼</t>
  </si>
  <si>
    <t>현대시대는 드럼뿐만아니라 휴대가 편리한 여러나라의 악기들이 사랑을 받고 있습니다. 그 사랑받고 있는 대표적인 타악기의 종류와 연주법을 함께 배워봅시다.</t>
  </si>
  <si>
    <t>[악기] 탁! 타악! 즐거운 타악기 배우기! 실전반! - 카혼</t>
  </si>
  <si>
    <t>[바둑입문] 수상전과 맥점</t>
  </si>
  <si>
    <t>[바둑 초급] 화점 기본 정석 익히기</t>
  </si>
  <si>
    <t>[바둑 초급] 소목 外 기본 정석 익히기</t>
  </si>
  <si>
    <t>[바둑 초급] 실전 기본 포석 익히기</t>
  </si>
  <si>
    <t>[바둑 초급] 전 기본 사활 익히기</t>
  </si>
  <si>
    <t>디지털카메라(DSLR) 200% 활용하기-기초 편 1</t>
  </si>
  <si>
    <t>한승연</t>
  </si>
  <si>
    <t>1. 디지털카메라 분야에 대한 흥미를 가질 수 있습니다.</t>
  </si>
  <si>
    <t>디지털카메라(DSLR) 200% 활용하기-기초 편 2</t>
  </si>
  <si>
    <t>렌즈, 화이트 밸런스, 조리개 조절, 플래시 등 카메라의 기본 기능 중 꼭 알아야하는 기능들을 알아본다.</t>
  </si>
  <si>
    <t>디지털카메라(DSLR) 200% 활용하기-활용 편</t>
  </si>
  <si>
    <t>디지털카메라(DSLR) 200% 활용하기-실전 편</t>
  </si>
  <si>
    <t>스마트폰 카메라 200% 활용하기-기초 편</t>
  </si>
  <si>
    <t>1. 스마트폰 카메라 분야에 대한 흥미를 가질 수 있습니다.</t>
  </si>
  <si>
    <t>스마트폰 카메라 200% 활용하기-활용 편</t>
  </si>
  <si>
    <t>스마트폰 카메라 200% 활용하기-실전 편</t>
  </si>
  <si>
    <t>모래로 나만의 그림을 그려보자! 샌드아트 - 기초</t>
  </si>
  <si>
    <t>1. 샌드아트 분야에 대한 흥미를 가질 수 있습니다.</t>
  </si>
  <si>
    <t>모래로 나만의 그림을 그려보자! 샌드아트 - 응용</t>
  </si>
  <si>
    <t>[그림 초보]그림을 쉽게 그리는 방법</t>
  </si>
  <si>
    <t>1. 그림 분야에 대한 흥미를 가질 수 있습니다.</t>
  </si>
  <si>
    <t>[그림 초보]움직이는 대상 쉽게 그리는 방법</t>
  </si>
  <si>
    <t>어른 사진 보고 캐릭터 그리기를 통해 움직이는 대상에 대한 그리는 법을 배웁니다.</t>
  </si>
  <si>
    <t>생활의 작은 변화, 정리수납 know-how 기초</t>
  </si>
  <si>
    <t>김완신</t>
  </si>
  <si>
    <t>가정 생활에서 가장 필수적인 정리 수납 노하우를 배워보는 시간입니다. 지금부터 우리집을 정리하는 생활 속 작은변화 정리수납에 대해 알아 보겠습니다.</t>
  </si>
  <si>
    <t>1. 정리수납에 대한 방법을 가질 수 있습니다.</t>
  </si>
  <si>
    <t>생활의 작은 변화, 정리수납 know-how 실전</t>
  </si>
  <si>
    <t>와인의 기초 - 지적호기심을 불러일으키는 술, 와인</t>
  </si>
  <si>
    <t>와인의 기초상식과 매너를 습득하여 글로벌 시대의 사회적 교양인으로서의 자질을 갖춘다.</t>
  </si>
  <si>
    <t>와인의 맛을 결정하는 것은?</t>
  </si>
  <si>
    <t>와인의 맛을 결정하는 포도품종과 와인양조과정, 와인테이스팅 방법을 소개합니다.</t>
  </si>
  <si>
    <t>와인의 성지 프랑스</t>
  </si>
  <si>
    <t>프랑스 부르고뉴와 론지방의 레드와인을 학습하여 와인라벨을 인지할 수 있도록 한다.</t>
  </si>
  <si>
    <t>보르도의 레드 와인(그랑크뤼 클라세)</t>
  </si>
  <si>
    <t>세계적인 명품와인 프랑스 보르도 지역의 레드와인을 알려드립니다.</t>
  </si>
  <si>
    <t>황금의 언덕 부르고뉴 와인</t>
  </si>
  <si>
    <t>La vie avec champagne 인생은 샹파뉴와 함께</t>
  </si>
  <si>
    <t>프랑스 샹파뉴지방 와인의 그 특별함을 이해한다.</t>
  </si>
  <si>
    <t>와인은 병 안에 든 시 - 미국 와인</t>
  </si>
  <si>
    <t>캘리포니아 등 신세계와인의 선두 주자 미국와인에 대해 알아본다.</t>
  </si>
  <si>
    <t>그림 초보자도 쉬운 색연필 그리기</t>
  </si>
  <si>
    <t>남미영</t>
  </si>
  <si>
    <t>색연필은 그림 재료로 비교적 단순합니다. 종이, 색연필, 연필깎이만 있다면 준비가 끝나니까요.?아름답고 섬세한 그림과 더불어 사각사각 종이 위를 스치는 마찰음은 정신없던 시간들을 가만가만 쓸어내려 줍니다.</t>
  </si>
  <si>
    <t>1. 그림에 대한 이해와 그리기를 배울 수 있습니다.</t>
  </si>
  <si>
    <t>포근한 질감의 색연필로 탄생화 달력 그리기</t>
  </si>
  <si>
    <t>사랑하는 가족의 생일은 어떤 달에 들어 있나요? 365일 365송이의 탄생화가 있지만 대표적인 얼굴들을 그려봅니다. 준비된 달력지가 없다면 깨끗한 종이에 탄생화를 그리고 정성 가득 메모를 전해보면 어떨까요?</t>
  </si>
  <si>
    <t>1. 색연필 그리기에 대하여 배울 수 있습니다.</t>
  </si>
  <si>
    <t>재미있는 패션 트렌드와 스타일링</t>
  </si>
  <si>
    <t>김지수</t>
  </si>
  <si>
    <t>미의 완성, 몸속부터 관리하는 이너뷰티</t>
  </si>
  <si>
    <t>알짜배기, 현대패션 100년</t>
  </si>
  <si>
    <t>패션 럭셔리 브랜드와 디자이너 스토리</t>
  </si>
  <si>
    <t>명품, 럭셔리 브랜드하면 생각나는 5가지의 브랜드와 디자이너에 대해 재미있고 심도있게 파악하고자 한다. 브랜드의 역사, 사례, 디자이너의 비하인드 스토리 등 세계적 럭셔리 브랜드가 되기까지 과정과 현재 변화된 모습을 전달한다.?</t>
  </si>
  <si>
    <t>패션브랜드의 재미있는 비하인드 스토리</t>
  </si>
  <si>
    <t>잘 팔리는 패션 럭셔리 브랜드의 성공 비법</t>
  </si>
  <si>
    <t>네추럴하고 여성스러운 헤어스타일링</t>
  </si>
  <si>
    <t>한지혜</t>
  </si>
  <si>
    <t>과하지 않은 네추럴한 스타일링을 배우면서 나에게 맞는 이미지를 찾아본다.</t>
  </si>
  <si>
    <t>1. 헤어스타일링에 대한 흥미를 가질 수 있습니다.</t>
  </si>
  <si>
    <t>메이크업 룩에 따른 색조와 이미지</t>
  </si>
  <si>
    <t>메이크업 룩에 따른 5섯가지 메이크업을 알아보고 컬러의 조합과 이미지를 분석해본다.</t>
  </si>
  <si>
    <t>1. 메이크업에 대한 흥미를 가질 수 있습니다.</t>
  </si>
  <si>
    <t>이정숙</t>
  </si>
  <si>
    <t>1. 요리 분야에 대한 흥미를 가질 수 있습니다.</t>
  </si>
  <si>
    <t>건강 만점! 만들기 쉬운 채식 요리 I</t>
  </si>
  <si>
    <t>송정은</t>
  </si>
  <si>
    <t>우리의 식생활에서 건강을 생각한다면 모든 사람들이 고기를 줄여야한다고 생각합니다. 하지만 막상 채식을 해보려면 “채식은 맛이없대, 만드는게 까다롭대, 나물만 먹나? 등”하는 편견에 포기하고 맙니다. 이번 수업에서는 채식에 대한 편견을 깨고 다양한 식재료로 만들기도 쉬운, 더욱이 맛도 아주 좋은 채식요리를 배워봅니다.</t>
  </si>
  <si>
    <t>건강 만점! 만들기 쉬운 채식 요리 II</t>
  </si>
  <si>
    <t>우리의 식생활에서 건강을 생각한다면 모든 사람들이 고기를 줄여야한다고 생각합니다.?하지만 막상 채식을 해보려면 “채식은 맛이없대, 만드는게 까다롭대, 나물만 먹나? 등”?하는 편견에 포기하고 맙니다.이번 수업에서는 채식에 대한 편견을 깨고 다양한 식재료로 만들기도 쉬운, 더욱이 맛도 아주 좋은 채식요리를 배워봅니다.</t>
  </si>
  <si>
    <t>[건강밥상] 봄 채소로 부족했던 영양을 보충하고 기온 차에 민감한 체력을 회복하자</t>
  </si>
  <si>
    <t>햇볕과 비타민이 부족했던 겨울음식으로 지친 체력을 회복하기 위해 겨울추위를 이기고 싹을 틔워낸 봄나물을 응용한 음식으로 환절기에 적응하는 기운을 비축합니다.</t>
  </si>
  <si>
    <t>[건강밥상] 여름 열매채소로 면역을 챙기자</t>
  </si>
  <si>
    <t>더위를 이겨내기 위해 우리몸이 여름동안에 영양과 수분유지를 적절히 해야하는데 여를 열매의 수분은 필수먹거리이다. 여름제철 열매들은 자신들도 여름을 나기위해 수분과 영양을 저장하고 있어서 사람이 먹으면 그대로 면역력으로 채워지기 ?문에 여름의 제철채소를 다양하게 응용하는 요리로 입맛을 잃지 않도록 한다.</t>
  </si>
  <si>
    <t>[건강밥상] 가을 뿌리채소로 면역을 저축하자</t>
  </si>
  <si>
    <t>여름동안 지친 몸과 입맛을 되살려 기운을 돋우는 뿌리채소를 활용한 요리를 다양하게 밥상에 올려, 환절기의 찬바람과 겨울을 나야하는 체력을 비축하고, 제철재료의 각각의 효능과 성분이? 면역력에 어떻게 관여하는지 알아본다.</t>
  </si>
  <si>
    <t>[건강밥상] 겨울 제철 해조류와 해산물 요리로 체온을 유지하여  면역력을 지킨다</t>
  </si>
  <si>
    <t>겨울동안 부족한 햇볕을 대신하여 저장 묵나물로 vd를 보충하고, 겨울제철식재료인 해조류와 해산물로 실내와 외부의 기온차를 이겨내기위한 에너지소모룰 보충하고, 저장김치를 활용힌 다양한 국물요리로 입맛을 유지한다.</t>
  </si>
  <si>
    <t>세상 간단한 집에서 맛있는 빵 만들기</t>
  </si>
  <si>
    <t>오병호</t>
  </si>
  <si>
    <t>집에서 간단하고 쉽게 만들 수 있는 과자 만들기 강좌입니다. 따라하면 여러분도 집에서 맛있는 과자를 만들 수 있습니다.</t>
  </si>
  <si>
    <t>세상 간단한 집에서 맛있는 과자 만들기</t>
  </si>
  <si>
    <t>집에서 간단하고 쉽게 만들 수 있는 빵 만들기 강좌입니다. 따라하면 여러분도 집에서 맛있는 빵을 만들 수 있습니다.</t>
  </si>
  <si>
    <t>밥도둑 냉장고 파먹기 요리</t>
  </si>
  <si>
    <t>이지인</t>
  </si>
  <si>
    <t>봐도봐도 끝없는 장보기. 더 이상 장을 보지 말고 냉장고 안에 있는 보물을 찾아봅시다. 간단하게 만드는 맛있는 집밥요리 강좌입니다.</t>
  </si>
  <si>
    <t>나·혼·산 근사한 계란 요리</t>
  </si>
  <si>
    <t>혼자사는 사람들도 맛있는 한끼를 먹을 수 있다. 초간단 레시피로 만들기도 쉽고 맛도 좋은 한그릇 요리를 소개한다.</t>
  </si>
  <si>
    <t>다양한 버섯을 활용한 건강한 요리</t>
  </si>
  <si>
    <t>표고버섯, 팽이버섯 등을 재료로 하는?다양한 버섯을 활용한 요리입니다.</t>
  </si>
  <si>
    <t>어린이들을 위한 엄마표 간식</t>
  </si>
  <si>
    <t>맛과 건강을 위해 아이들이 좋아하는 밑반찬과 간식을 소개한다.</t>
  </si>
  <si>
    <t>홈메이드 브런치 즐기기</t>
  </si>
  <si>
    <t>한 그릇으로 충분한 덮밥 요리</t>
  </si>
  <si>
    <t>[HD]초보자를 위한 Windows 11 (윈도우 11) 제대로 배우기</t>
  </si>
  <si>
    <t>컴퓨터 속 운영체제를 처음 접하거나 익숙해지고 싶은 분들을 위한 강의입니다.</t>
  </si>
  <si>
    <t>1. 컴퓨터에 대하여 학습할 수 있습니다.</t>
  </si>
  <si>
    <t>프랑스 자수 배우기 - 동물 자수</t>
  </si>
  <si>
    <t>박성희</t>
  </si>
  <si>
    <t>[디지털세상] 자율주행차, 그 너머에 있는 모빌리티 혁명 1</t>
  </si>
  <si>
    <t>4차 산업 혁명의 핵심 중 하나인 자율주행차 기술은 단지 자동차의 변화가 아닌 이동, 모빌리티의 완전한 변화로 도시 생활과 인간 삶의 모습 자체를 바꾼다. 이러한 삶의 모습의 변화에 대한 이야기입니다.</t>
  </si>
  <si>
    <t>[디지털세상] 자율주행차, 그 너머에 있는 모빌리티 혁명 2</t>
  </si>
  <si>
    <t>[보이스 트레이닝] 일반인도 아나운서처럼 보이게 하는 보이스 연출법</t>
  </si>
  <si>
    <t>스마트폰 과의존 이해하기</t>
  </si>
  <si>
    <t>황필수</t>
  </si>
  <si>
    <t>인터넷게임 과의존 이해하기</t>
  </si>
  <si>
    <t>약물중독의 바른 이해 - 마약 &amp; 흡연</t>
  </si>
  <si>
    <t>약물중독의 바른 이해 - 알코올 &amp; 카페인</t>
  </si>
  <si>
    <t>자살 예방 및 대처 방법(모든 연령 용)</t>
  </si>
  <si>
    <t>가정폭력 대처 및 예방법(모든 연령 용)</t>
  </si>
  <si>
    <t>평범한 일반인의 전자책 작가 되기</t>
  </si>
  <si>
    <t>임예은</t>
  </si>
  <si>
    <t>작가의 꿈을 가진 분들이 스스로의 힘으로 원고 작성부터 서점 판매까지 할 수 있는 가장 쉽고 현실적인 방법을 소개한다. 퍼스널 브랜딩에 도움되는 책, 독자에게 팔릴 만한 책 기획 노하우 전수하고 출판 전문가가 아닌 일반인이 책을 내는 데 도움될 실용적인 팁 제공한다.</t>
  </si>
  <si>
    <t>우리 가족 이야기 전자책 쓰기</t>
  </si>
  <si>
    <t>자녀와 함께 우리 가족의 이야기를 책으로 그리고 쓴 다음, 전자책으로 제작하여 서점에서 판매할 수 있는 방법을 소개한다. 실제 우리 가족 전자책 집필 예시 소개와 자녀와 함께 쓰면 좋을 전자책 주제 제시, 자녀와 부모의 퍼스널 브랜딩을 위한 팁을 제공한다.</t>
  </si>
  <si>
    <t>[쏠쏠한 요리 이야기] 푸드 스타일링의 이해</t>
  </si>
  <si>
    <t>[한국의 역사를 바꾼 전쟁] 동아시아의 주도권 전쟁, 고조선과 한과의 전쟁</t>
  </si>
  <si>
    <t>고대 동아시아의 패권을 놓고 고조선과 한이 격돌한 과정을 알아보자.</t>
  </si>
  <si>
    <t>1. 철학을 통해 인문과 역사와 문화에 대하여 학습할 수 있습니다.</t>
  </si>
  <si>
    <t>반철진</t>
  </si>
  <si>
    <t>박순애</t>
  </si>
  <si>
    <t>1. 고전을 통해 역사와 문화에 대하여 학습할 수 있습니다.</t>
  </si>
  <si>
    <t>키워드로 알아보는 서양음악사</t>
  </si>
  <si>
    <t>다섯 가지 키워드를 통해 서양 음악의 발전사를 재미있고 쉽게 이해한다.</t>
  </si>
  <si>
    <t>1. 서양음악사에 대하여 학습할 수 있습니다.</t>
  </si>
  <si>
    <t>사상으로 이해하는 서양음악사</t>
  </si>
  <si>
    <t>철학 사상은 문화와 예술 사조에 영향을 미친다. 각 사상이 예술, 특히 음악과 어떤 영향을 주고 받았는지 살피고 이를 통해 서양음악사의 흐름을 이해한다.</t>
  </si>
  <si>
    <t>1. 음악의 역사와 음악가에 대하여 학습할 수 있습니다.</t>
  </si>
  <si>
    <t>바로크 음악과 두 음악가의 이야기</t>
  </si>
  <si>
    <t>시대별로 유명한 대표적인 음악가와 상대적으로 덜 알려졌어도 당대 음악에 큰 발자취를 남긴 음악가의 이야기를 비교하여 살펴본다.</t>
  </si>
  <si>
    <t>고전주의 음악과 두 음악가의 이야기</t>
  </si>
  <si>
    <t>낭만주의 음악과 두 음악가의 이야기</t>
  </si>
  <si>
    <t>20세기 초 현대 음악과 두 음악가의 이야기</t>
  </si>
  <si>
    <t>그림으로 만나는 세계 역사문화</t>
  </si>
  <si>
    <t>본 과정은 그림을 통해 세계의 역사문화를 만나는 과정으로?동굴벽화, 고분벽화, 인물화, 풍속화, 프랑스 혁명기의 그림, 모네의?그림을 만납니다.</t>
  </si>
  <si>
    <t>1. 그림과 역사문와에 대하여 학습할 수 있습니다.</t>
  </si>
  <si>
    <t>건축으로 만나는 세계의 역사문화</t>
  </si>
  <si>
    <t>본 과정은 건축을 통해 세계의 역사문화를 만나는 과정으로 궁궐 건축물, 로마의 건축물, 종교 건축물, 서원 건축물, 가우디 건축물을 만납니다.</t>
  </si>
  <si>
    <t>1. 건축과 역사문와에 대하여 학습할 수 있습니다.</t>
  </si>
  <si>
    <t>도자기로 만나는 세계의 역사문화 - 국가</t>
  </si>
  <si>
    <t>본 과정은 도자기를 통해 세계의 역사문화를 만나는 과정으로 한국 도자기, 중국 도자기, 일본 도자기, 헝가리 도자기, 독일 도자기를 만납니다.</t>
  </si>
  <si>
    <t>1. 도자기와 역사문와에 대하여 학습할 수 있습니다.</t>
  </si>
  <si>
    <t>도시로 만나는 세계의 역사문화</t>
  </si>
  <si>
    <t>본 과정은 세계의 도시를 통해 세계의 역사문화를 만나는 과정으로?러시아의 샹트페테르부르크, 이탈리아의 피렌체, 캄보디아의 시엔림,?캐나다의 퀘벡, 우즈베키스탄의 사마르칸드를 만납니다.</t>
  </si>
  <si>
    <t>1. 도시와 역사문와에 대하여 학습할 수 있습니다.</t>
  </si>
  <si>
    <t>단어로 만나는 세계의 역사문화</t>
  </si>
  <si>
    <t>본 과정은 단어를 통해 세계의 역사문화를 만나는 과정으로?노블레스 오블리주. 은행, 쿠폰, 비누, 복권을 만나 역사문화 이야기와?더불어 사람들의 이야기를 만납니다.?</t>
  </si>
  <si>
    <t>1. 단어와 역사문와에 대하여 학습할 수 있습니다.</t>
  </si>
  <si>
    <t>음악으로 만나는 세계의 역사문화</t>
  </si>
  <si>
    <t>1. 음악과 역사문와에 대하여 학습할 수 있습니다.</t>
  </si>
  <si>
    <t>종교로 만나는 세계의 역사문화</t>
  </si>
  <si>
    <t>본 과정은 종교를 통해 세계의 역사문화를 만나는 과정으로 크리스트교, 불교, 이슬람교, 힌두교, 조로아스터교를 만나 역사문화 이야기와 더불어 사람들의 이야기를 만납니다.</t>
  </si>
  <si>
    <t>1. 종교와 역사문와에 대하여 학습할 수 있습니다.</t>
  </si>
  <si>
    <t>철학자로 만나는 세계의 역사문화</t>
  </si>
  <si>
    <t>본 과정은 철학자를 통해 세계의 역사문화를 만나는 과정으로 플라톤, 스와미 비베카난다,? 한나 아렌트, 장 폴 사르트르, 한나 아렌트를 만나 시대와 문화 그리고 사람들의 이야기를 만납니다.</t>
  </si>
  <si>
    <t>1. 명화에 대하여 학습할 수 있습니다.</t>
  </si>
  <si>
    <t>[궁궐과 도성 이야기] 조선의 법궁, 경복궁 2</t>
  </si>
  <si>
    <t xml:space="preserve">유혜선 </t>
  </si>
  <si>
    <t>궁궐은 국왕이 공식 행사를 하고 신하들을 만나는 공적 공간과 국왕과 그 가족들이 일상생활을 하는 사적 공간으로 나누어진다. 공적 공간과 사적 공간이 겹치는 왕비의 영역, 세자의 공간 그리고 왕실의 생활공간과 후원, 경복궁 안에 또다른 궁궐인 건청궁에 대하여 알아본다.</t>
  </si>
  <si>
    <t>1. 궁궐과 도성에 대하여 학습할 수 있습니다.</t>
  </si>
  <si>
    <t>[궁궐과 도성 이야기] 가장 아름다운 궁궐, 창덕궁 1</t>
  </si>
  <si>
    <t>경복궁이 평지에 지어져 의례적 성격이 강하다면 창덕궁은 응봉 산기슭에 기대에 지어져 실제 생활 공간의 기능이 강하다고 할 수 있다. 창덕궁의 역사과 창덕궁의 중심인 돈화문과 인정전의 조정, 궁궐 내의 관청인 궐내각사, 그리고 내전 영역인 선정전, 희정당, 대조전 영역에 대하여 알아본다.</t>
  </si>
  <si>
    <t>[궁궐과 도성 이야기] 가장 아름다운 궁궐, 창덕궁 2</t>
  </si>
  <si>
    <t>응봉 산자락에 깊숙한 곳에 자리잡아 일제에 의해 `비원`으로 잘못 알려진 창덕궁 후원에 얽힌 이야기들을 알아본다. 정조 개혁의 산실인 규장각과 주합루, 짧게 반짝인 효명세자의 자취인 의두합과 연경당, 정조를 닮고 싶어했던 헌종의 낙선재와 석복헌에 담긴 이야기를 알아본다.</t>
  </si>
  <si>
    <t>[궁궐과 도성 이야기] 다시 돌아온 궁궐, 창경궁</t>
  </si>
  <si>
    <t>창덕궁과 더불어 동궐을 이룬 창경궁이 창경원을 거쳐 다시 궁궐의 지위를 회복하는 과정을 알아본다. 창경궁의 중심인 홍화문과 명정전을 중심으로 현재 남아있는 함인정, 환경전, 경춘전, 통명전, 양화당 등의 건물에 얽힌 이야기를 알아본다.</t>
  </si>
  <si>
    <t>[궁궐과 도성 이야기] 아직 복원되지 못한, 창경궁</t>
  </si>
  <si>
    <t>창경원에서 창경궁으로 돌아오는 과정에서 완전히 복원되지 못한 부분을 &lt;동궐도&gt;를 통해 확인해 본다. 사도사제의 한이 서려있는 시민당 영역, 공주들을 위한 생활 공간이었던 요화당과 난향각, 궐내각사 영역과 춘당지 일대의 본모습에 알아본다.</t>
  </si>
  <si>
    <t>[궁궐과 도성 이야기] 당당한 서궐, 경희궁</t>
  </si>
  <si>
    <t>임진왜란 이후 창덕궁과 더불어 이궁체제를 이루었던 경희궁이 어떻게 해체되어 갔는지를 알아본다. 그리고 현재 남아있는 흥화문과 숭정전, 자경전 등의 모습을 알아보고 &lt;서궐도안&gt;을 통해 사라져버린 경희궁의 본래 모습을 추정해 본다.</t>
  </si>
  <si>
    <t>[궁궐과 도성 이야기] 대한제국의 법궁, 경운궁</t>
  </si>
  <si>
    <t>대한제국의 법궁으로 출발하여 덕수궁으로 알려진 경운궁의 변화를 살펴본다. 그리고 경운궁 주변에서 일어난 근현대의 역사에 대하여서도 알아본다. 현재 남아있는 준명당, 즉조당, 석어당, 함령전과 덕흥전을 중심으로 고종의 말년을 더듬어 보고 석조전과 중명전에 깃든 외세의 입김을 알아본다.</t>
  </si>
  <si>
    <t>[궁궐과 도성 이야기] 사자(死者)의 궁궐, 종묘</t>
  </si>
  <si>
    <t>1995년 유네스코 세계유산에 등재된 종묘는 세계에서 유일하게 유교적 제향 공간으로서의 기능을 유지하고 있다. 종묘의 역사와 제사를 위한 동선을 따라가면서 제사의 과정과 종묘의 아름다움에 대하여 알아본다</t>
  </si>
  <si>
    <t>[궁궐과 도성 이야기] 한양을 지키는 도성</t>
  </si>
  <si>
    <t>한양의 내사산(內四山)을 연결하여 쌓은 한양도성의 역사를 알아본다. 한양 도성을 백악, 타락산, 남산, 인왕의 네 구간으로 나누어 순성을 하면서 도성의 흔적과 풍광에 대하여 알아본다.</t>
  </si>
  <si>
    <t>통으로 읽는 중국의 역사와 문화</t>
  </si>
  <si>
    <t>본 과정은 통으로 읽는 중국의 역사와 문화를 만나는 과정으로?중국의 지리이야기, 중국의 역사이야기, 중국의 문화이야기,중국의 인물이야기를 만납니다.</t>
  </si>
  <si>
    <t>1. 중국의 역사와 문화에 대하여 학습할 수 있습니다.</t>
  </si>
  <si>
    <t>통으로 읽는 인도의 역사와 문화</t>
  </si>
  <si>
    <t>본 과정은 통으로 읽는 인도의 역사와 문화를 만나는 과정으로?인도의 지리이야기, 인도의 역사이야기, 인도의 문화이야기,인도의 인물이야기를 만납니다.</t>
  </si>
  <si>
    <t>1. 인도의 역사와 문화에 대하여 학습할 수 있습니다.</t>
  </si>
  <si>
    <t>통으로 읽는 그리스의 역사와 문화</t>
  </si>
  <si>
    <t>본 과정은 통으로 읽는 그리스의 역사와 문화를 만나는 과정으로?그리스의 지리이야기, 그리스의 역사이야기, 그리스의 문화이야기,?그리스의 인물이야기를 만납니다.</t>
  </si>
  <si>
    <t>1. 그리스의 역사와 문화에 대하여 학습할 수 있습니다.</t>
  </si>
  <si>
    <t>통으로 읽는 이탈리아의 역사와 문화</t>
  </si>
  <si>
    <t>통으로 읽는 영국의 역사와 문화</t>
  </si>
  <si>
    <t>본 과정은 통으로 읽는 영국의 역사와 문화를 만나는 과정으로 영국의 지리이야기, 영국의 역사이야기, 영국의 문화이야기, 영국의 인물이야기를 만납니다.</t>
  </si>
  <si>
    <t>통으로 읽는 프랑스의 역사와 문화</t>
  </si>
  <si>
    <t>본 과정은 통으로 읽는 프랑스의 역사와 문화를 만나는 과정으로 프랑스의 지리이야기, 프랑스의 역사이야기, 프랑스의 문화이야기, 프랑스의 인물이야기를 만납니다.</t>
  </si>
  <si>
    <t>통으로 읽는 독일의 역사와 문화</t>
  </si>
  <si>
    <t>본 과정은 통으로 읽는 독일의 역사와 문화를 만나는 과정으로 독일의 지리이야기, 독일의 역사이야기, 독일의 문화이야기, 독일의 인물이야기를 만납니다.</t>
  </si>
  <si>
    <t>통으로 읽는 네덜란드의 역사와 문화</t>
  </si>
  <si>
    <t>본 과정은 통으로 읽는 네덜란드의 역사와 문화를 만나는 과정으로 네덜란드의 지리이야기, 네덜란드의 역사이야기, 네덜란드의 문화이야기, 네덜란드의 인물이야기를 만납니다.</t>
  </si>
  <si>
    <t>통으로 읽는 스위스의 역사와 문화</t>
  </si>
  <si>
    <t>본 과정은 통으로 읽는 스위스의 역사와 문화를 만나는 과정으로 스위스의 지리이야기, 스위스의 역사이야기, 스위스의 문화이야기, 스위스의 인물이야기를 만납니다.</t>
  </si>
  <si>
    <t>통으로 읽는 오스트리아의 역사와 문화</t>
  </si>
  <si>
    <t>본 과정은 통으로 읽는 오스트리아 역사와 문화를 만나는 과정으로 오스트리아 지리이야기, 오스트리아 역사이야기, 오스트리아 문화이야기, 오스트리아의 인물이야기를 만납니다.</t>
  </si>
  <si>
    <t>오비디우스의 변신 이야기를 통해 본 그리스 로마 신화</t>
  </si>
  <si>
    <t>김민서</t>
  </si>
  <si>
    <t>1. 그리스 로마 신화의 역사와 문화에 대하여 학습할 수 있습니다.</t>
  </si>
  <si>
    <t>꽃들의 유래에 나타난 그리스 로마 신화</t>
  </si>
  <si>
    <t>레무스와 로물루스의 뿌리는 그리스 로마 신화</t>
  </si>
  <si>
    <t>10년에 걸친 트로이 전쟁이 그리스의 승리로 끝이 난다. 살아남은 트로이의 영웅 ‘아이네아스’는 유민을 이끌고 지금의 이탈리아 지방에 자리잡는다. 그 곳에서 결혼한 라비니아와의 사이에서 실비우스가 태어나고 그 후손은 300년간 집권한다. 마지막왕 누미토르의 손자 로물루스가 로마를 건설하는 과정을 신화를 통해서 살펴본다.</t>
  </si>
  <si>
    <t>현대인의 삶과 소통하는 그리스 로마 신화</t>
  </si>
  <si>
    <t>고대로부터 내려온 인간의 욕망과 사랑은 현대에도 별반 다르지 않다. 그리스 로마 신화를 통해서 건져 올린 키워드는 ‘사랑과 구원’, ‘사랑과 파멸’, ‘비극적 사랑’, ‘오만’, ‘배신’ 등이다. 이 과정은 그 키워드들을 따라 가면서 지금의 나와 한 번 비교해 보는 시간을 가지면 어떨까?</t>
  </si>
  <si>
    <t>그리스 도시 테베로 읽는 그리스 로마 신화</t>
  </si>
  <si>
    <t>그리스 중부의 보이오티아에 있던 옛도시 테바이의 건설에 대해서 살펴본다. 이 도시는 그리스 로마신화에 중요한 자리를 차지하고 있는 ‘카드모스 가문’에 얽힌 신화다. 이 신화에서 디오니소스 신화도 탄생한다. 디오니소스는 동서양을 넘나들며 성장했기 때문에 신화의 확장된 모습을 기대할 수 있다.</t>
  </si>
  <si>
    <t>그리스 로마 신화에서 비롯된 심리학 용어</t>
  </si>
  <si>
    <t>그리스 로마 신화에서 차용된 용어</t>
  </si>
  <si>
    <t>그리스 로마 신화가 전하는 별자리 이야기</t>
  </si>
  <si>
    <t>조선시대 전문가의 직업과 이야기 - 역관 외</t>
  </si>
  <si>
    <t>1. 조선시대 전문가 직업의 역사와 문화에 대하여 학습할 수 있습니다.</t>
  </si>
  <si>
    <t>조선시대 전문가의 직업과 이야기 - 궁녀 외</t>
  </si>
  <si>
    <t>당당한 삶을 설계한 여성들</t>
  </si>
  <si>
    <t>이 강좌는 동서양 여성들의 치열한 삶을 통해서 차별의 시대를 온몸으로 저항하고, 극복한 그녀들의 고귀한 정신을 살펴보는 것을 목적으로 한다.</t>
  </si>
  <si>
    <t>1. 동서양 여성의 활동에 대한 역사와 문화에 대하여 학습할 수 있습니다.</t>
  </si>
  <si>
    <t>시대를 초월한 여성들의 목소리</t>
  </si>
  <si>
    <t>이 강좌는 시대를 초월하여 같은 배경에서 살아낸 여성들의 강인한 정신을 살펴보는 것을 목적으로 한다.</t>
  </si>
  <si>
    <t>상상의 세계에서 만나는 동서양 신화</t>
  </si>
  <si>
    <t>현대를 살아가는 우리는 지금 점점 AI와 공존하는 생활이 일상화 되는 시대에 살고 있다. 비약적인 과학 발전의 근원에는 인간이 꿈꾼 상상의 세계가 있다. 이 강좌에서는 동서양의 신화와 거니는 시간에서 오늘날 일상을 반추해 본다.</t>
  </si>
  <si>
    <t>1. 동서양 신화에 대하여 학습할 수 있습니다.</t>
  </si>
  <si>
    <t>현대와 소통하는 신화의 세계</t>
  </si>
  <si>
    <t>현대 과학의 눈부신 발전의 근원에는 신화의 상상력이 밑바탕에 있다. 이 강좌는 신화의 세계에서 과거와 현재의 소통하는 시간을 가지는 것을 목적으로 한다.</t>
  </si>
  <si>
    <t>[세계여행] 집에서 떠나는 세계 유명 미술관 여행 - 세계 5대 박물관 및 미술관</t>
  </si>
  <si>
    <t>1. 예술에 관련된 사항을 학습할 수 있다.</t>
  </si>
  <si>
    <t>[세계여행] 집에서 떠나는 세계 유명 미술관 여행 - 근·현대 미술관</t>
  </si>
  <si>
    <t xml:space="preserve">[세계여행] 집에서 떠나는 세계 유명 미술관 여행 - 역사의 숨결이 살아 숨 쉬는 미술관 </t>
  </si>
  <si>
    <t>[세계여행] 집에서 떠나는 세계 유명 미술관 여행 - 작가와 회화 중심의 미술관</t>
  </si>
  <si>
    <t>한 방에 끝내는 사이버 중독 예방 코칭</t>
  </si>
  <si>
    <t>배영광</t>
  </si>
  <si>
    <t>청소년 자녀의 마음 성장 이야기</t>
  </si>
  <si>
    <t>완전학습을 만드는 메타인지 학습법</t>
  </si>
  <si>
    <t>미래사회의 경쟁력을 만드는 독서법</t>
  </si>
  <si>
    <t>우리 아이 두뇌 공부 만들기(학년별)</t>
  </si>
  <si>
    <t>김태옥</t>
  </si>
  <si>
    <t>우리 아이 두뇌 공부 만들기(과목별)</t>
  </si>
  <si>
    <t>자녀와의 대화, 설득하려 들지 말고 협상해라</t>
  </si>
  <si>
    <t>아이의 사춘기 더 이상 두려워하지 마세요!</t>
  </si>
  <si>
    <t>좋은 부모가 될 수 있을까요?</t>
  </si>
  <si>
    <t>윰쌤과 함께 하는 과학실험</t>
  </si>
  <si>
    <t>이윤미</t>
  </si>
  <si>
    <t>우리 주변에서 쉽게 찾을 수 있는 재료를 이용해서 재미있는 과학원리에 대해 알아보고, 실험을 통해 과학 이론을 이해한다.</t>
  </si>
  <si>
    <t>한 방에 끝내는 스마트 공부법 코칭</t>
  </si>
  <si>
    <t>본 강의는 고시나 대입을 준비하는 성인 및 청소년들에게 뇌에 대한 이해를 토대로 적합하고 효율적으로 공부를 할 수 있는 학습전략을 제공함에 있다. 효율성이 있고 합리적인 공부 학습법을 숙지함으로써 공부에 대한 자기경영전략에 동력으로 작용하도록 한다.</t>
  </si>
  <si>
    <t>아동 관련 사고를 예방할 수 있는 아동 안전 교육</t>
  </si>
  <si>
    <t>점점 위험해져 가고있는 이 시대에, 보호자에게만 의지하며 살아가기엔 우리 아이들이 너무 위험에 노출되어있다. 보호자들은 얼마나 많은 사고에서 예방할수있는지 아동은 스스로 보호할 수있는지 명심해야 하는 안전관련 예방법을 총 정리 한 내용이다.</t>
  </si>
  <si>
    <t>1. 아동 안전 교육 대해 이해하고 실천 방법에 대하여 학습할 수 있습니다.</t>
  </si>
  <si>
    <t>아동·청소년기 자녀와 긍정적 관계를 맺는 아빠의 전략</t>
  </si>
  <si>
    <t>1. 자녀와의 관계에 대해 이해하고 실천 방법에 대하여 학습할 수 있습니다.</t>
  </si>
  <si>
    <t>아동 · 청소년 자녀의 마음 근육 향상을 위한 아빠의 노하우</t>
  </si>
  <si>
    <t>마음에도 근육이 있다는 것을 알고 있나요? 마음근육은 미래사회에 꼭 필요한 인재를 만드는데 중요한 역할을 합니다. 내 자녀의 마음근육은 건강할까? 마음근육을 향상시키는 아빠의 노하우를 공개합니다.</t>
  </si>
  <si>
    <t>집에서 영어로 놀자-아가 영어 놀이 1(발달 단계별)</t>
  </si>
  <si>
    <t>집에서 영어로 놀자-아가 영어 놀이 2(오감 체험 활동)</t>
  </si>
  <si>
    <t>집에서 영어로 놀자-영어 요리 활동 1(알파벳 순으로)</t>
  </si>
  <si>
    <t>집에서 영어로 놀자-영어 요리 활동 2(알파벳 순으로)</t>
  </si>
  <si>
    <t>사람의 마음을 얻는 교수법 1</t>
  </si>
  <si>
    <t>생활 속에서 사람의 마음을 얻는 방법을 찾아보고, 교육 현장에 적용할 수 있는 효과적이고 능률적인 교수법을 알아본다.</t>
  </si>
  <si>
    <t>1. 교수자와 학습자 관계에 대해 이해하고 실천 방법에 대하여 학습할 수 있습니다.</t>
  </si>
  <si>
    <t>사람의 마음을 얻는 교수법 2</t>
  </si>
  <si>
    <t>초등영어지도법 (Reading “읽기-독해” 지도법)</t>
  </si>
  <si>
    <t>영어책을 더듬 더듬 거리면서 읽던 우리 아이...이제 제법 자기가 좋아하는 종류의 영어책에 대한 선호도도 생기고 도서관에서 서점에서 자신있게 책을 꺼내 읽고 있네요. 자 그럼 단순히 영어책을 읽는 것에 그치지 않고 reading comprehension 영어독해“능력을 키울 수 있는 재미있는 활동들을 해보도록 하겠습니다."</t>
  </si>
  <si>
    <t>1. 초등영어지도법에 대해 이해하고 실천 방법에 대하여 학습할 수 있습니다.</t>
  </si>
  <si>
    <t>초등영어지도법 (Writing “쓰기” 단계별 지도법)</t>
  </si>
  <si>
    <t>자녀 영어 교육 (유아, 초등 저학년 학부모를 위한 팁)</t>
  </si>
  <si>
    <t>1. 자녀 영어 교육에 대해 이해하고 실천 방법에 대하여 학습할 수 있습니다.</t>
  </si>
  <si>
    <t>자녀 영어 교육 (초등 고학년 학부모를 위한 팁)</t>
  </si>
  <si>
    <t>[부모코칭] 우리 아이 자존감 향상 Ⅰ: 자존감 이해</t>
  </si>
  <si>
    <t>자존감의 정의와? 어떠한 부분에서 중요하고 이러한 자존감이 인생의 주기에서 청소년기 중요한지를 살펴보며 이에 대한 이해를 높일 수 있는 부모 양육 내용을 제시한다.</t>
  </si>
  <si>
    <t>1. '아이의 자존감' 육아에 대하여 학습할 수 있습니다.</t>
  </si>
  <si>
    <t>[부모코칭] 우리 아이 자존감 향상 Ⅱ: 자존감 향상</t>
  </si>
  <si>
    <t>자존감의 발달과  어떠한 부분에서 중요하고 이러한 자존감이 인생의 주기에서 청소년기 중요한지를 살펴보며 이에 대한 이해를 높일 수 있는 부모 양육 내용을 제시한다.</t>
  </si>
  <si>
    <t>우리 아이에게 맞는 공부법 찾기</t>
  </si>
  <si>
    <t>서미연</t>
  </si>
  <si>
    <t>10년간의 데이터로 분석한 `13가지 질문`으로, 우리 아이의 학습 상황과 자세를 파악합니다. 파악한 내용을 기반으로 산만한 아이, 공부에 집중하지 않는 아이 등 `성향에 맞는 공부법`과 `학습 계획 수립 방법`을 안내합니다.</t>
  </si>
  <si>
    <t>우리 아이, 집에서 학습코칭 해주기</t>
  </si>
  <si>
    <t>부모가 주는 열 번의 관심이, 백 개의 학원보다 큰 힘을 갖습니다. 또, 아이는 부모의 관심 속에서 스스로 공부하는 `학습 습관`을 갖게 됩니다. 집에서 스스로 책상 앞에 앉는 아이를 만들기 위해, 부모가 해야 할 일을 안내합니다.</t>
  </si>
  <si>
    <t>우리 아이 학습 습관 관리하기</t>
  </si>
  <si>
    <t>학기 중, 시험 기간 등… 학기 일정마다 아이가 가져가야 할 학습 습관은 모두 다릅니다. 아이가 적시에 필요한 공부를 할 수 있도록, 공부의 강약을 조절할 수 있도록, 시간을 허비하지 않을 수 있도록 `습관`을 관리하는 방법에 대해 소개합니다.</t>
  </si>
  <si>
    <t>[사춘기 심리학] 청소년 정신건강 코칭</t>
  </si>
  <si>
    <t>본 강의는 사춘기 연령에 속하는 청소년들의 심리와 정서에 대한 이해를 도모하고 이들을 올바르게 양육하는 실질적인 방법과 코로나 시대에 이들의 균형적인 심리 정서적 성장을 도모할 수 있는 정보를 제공함에 있다.</t>
  </si>
  <si>
    <t>디지털 원주민인 Z세대의 교육</t>
  </si>
  <si>
    <t>디지털 네이티브인 Z세대가 학교를 졸업한 후 마주할 사회, 아니 이미 도래한 사회는 어떤 모습인가? 사회 환경의 변화에 따라 변화할 교육의 모습에 대해 알아본다.</t>
  </si>
  <si>
    <t>무조건 화부터 내는 아이... 어떻게 대화를 해야 할까요?</t>
  </si>
  <si>
    <t>화를 잘 내고 공격적인 성향을 가진 우리 아이... 혹시 분노조절장애는 아닐까? 그렇게 성장하는것은 아닐까? 아이를 이해하고 아이의 마음을 열고 대화하는 기술과 소통의 방법을 통해 화의 원인과 다스리는 방법까지 알아보도록 합니다.</t>
  </si>
  <si>
    <t>1. 올바른 대화에 대하여 학습할 수 있습니다.</t>
  </si>
  <si>
    <t>학습코칭으로 성적의 극대화</t>
  </si>
  <si>
    <t>학습코칭은 코칭에서 파생된 용어이다. 코칭은 스포츠 선수들의 능력을 극대화하여 경기에서 선수들의 성적을 극대화시키는 것이 목적이다. 여기서 착안한 것이 학습 코칭이다. 그래서 학습 코칭이란 학습자의 능력을 최대한 극대화 시켜 완전 학습으로 가는 길을 안내하는 것이다.</t>
  </si>
  <si>
    <t>제대로 된 자산관리 - 대출도 자산이다</t>
  </si>
  <si>
    <t>최철영</t>
  </si>
  <si>
    <t>새로운 중년층, 액티브 시니어의 시대가 다가온다</t>
  </si>
  <si>
    <t>정부는 2030세대층이나 60대이상의 고령층에 대해선 일자리와 복지 중심으로 많은 정책과 지원을 제공하고 있으나, 경제와 소비 활동의 중심에 서있는 4050세대에 대해서는 상대적으로 소홀한 측면이 있다. 기업들 역시 소비층이자 신입직원으로서의 젊은층(MZ세대) 및 소비층으로서의 실버세대에 비해 4050세대층에 대해선 인식의 중요성이 적은 편이다. 100세 인생시대의 중반에 돌입한 4050층이, 최근 주목받고 있다. 액티브 시니어라고도 불리는 4050층에 대한 현실과 향후 전망을 토대로 이들 계층에 대한 기업과 정부의 대응방안을 학습한다.</t>
  </si>
  <si>
    <t>2. 은퇴설계에 대하여 학습할 수 있습니다.</t>
  </si>
  <si>
    <t>액티브 시니어의 시대, 인생이모작의 방법은?</t>
  </si>
  <si>
    <t>100세 인생시대의 중반에 돌입한 지금의 4050세대는 과거 중년층과는 확연히 다르다. 이미 사회의 다양한 영역에서 새롭게 출발하여 성공하고 있는 4050층을 쉽게 눈에 뜨인다. 새로운 인생을 출발하기 위한 4050세대의 액티브시니어층의 입장에서 인생 이모작을 전개해 나가는 과정 및 사전준비와 방법들을 알아본다.</t>
  </si>
  <si>
    <t>3. 은퇴설계에 대하여 학습할 수 있습니다.</t>
  </si>
  <si>
    <t>인생 하프타임 코칭 심리학</t>
  </si>
  <si>
    <t>현직일 때 미리 준비하는 제2 인생 기획</t>
  </si>
  <si>
    <t>100세 시대, 장수가 축복이 되기 위해 현직에 있을 때 미리 제2의 인생을 효과적으로 기획하고 실천할 수 있는 방법론을 학습한다.</t>
  </si>
  <si>
    <t>잘 나갈 때 미리 준비하는 퇴직 기획</t>
  </si>
  <si>
    <t>퇴직 후 다가 올 50년을 보다 행복하게 살기 위한  인생 B플랜에 대한 총체적인 방향성과 실행 솔루션을 짚어본다.</t>
  </si>
  <si>
    <t>퇴직해도 퇴직 없는 인생 기획</t>
  </si>
  <si>
    <t>생애주기에서 가장 비중 있는 퇴직 후 삶에 대한 건전하고 의미 있는 실천 방법론을 학습한다.</t>
  </si>
  <si>
    <t>퇴직자들의 새로운 도전과 변화관리</t>
  </si>
  <si>
    <t>일 이외의 다양한 생활영역에 대한 퇴직기획을 통해 미래의 삶의 질을 향상시키고 긍정의 동기를 부여한다.</t>
  </si>
  <si>
    <t>중장년을 위한 이미지 메이킹 및 자기PR</t>
  </si>
  <si>
    <t>인생2막을 준비하는 중장년을 위한 이미지 메이킹! 이미지 메이킹의 목적과 필요성을 이해하고 구성요소를 살펴본다. 또한 이미지의 영향력을 향상시키기 위한 자기PR방법을 살펴본다.</t>
  </si>
  <si>
    <t>일상에서 '철학하기'</t>
  </si>
  <si>
    <t>이성근</t>
  </si>
  <si>
    <t>최초의 철학자 탈레스와 이오니아학파의 탄생</t>
  </si>
  <si>
    <t>서정욱</t>
  </si>
  <si>
    <t>최초의 철학학파 이오니아학파의 철학</t>
  </si>
  <si>
    <t>플라톤이 읽어주는 사랑</t>
  </si>
  <si>
    <t>사랑의 종류는 여러 가지가 있는데 플라톤은 이 사랑에 관한 종류를 자신의 저서 심포지움에서 얘기하고 있습니다. 그 종류와 진정한 사랑에 대해서 알아보고자 합니다.</t>
  </si>
  <si>
    <t>칸트가 읽어주는 도덕 이야기</t>
  </si>
  <si>
    <t>독일의 철학자 칸트는 도덕의 중요성을 강조하고 있습니다. 그의 도덕적인 생각과 필요성에 대해서 알아보고자 합니다.</t>
  </si>
  <si>
    <t>피타고라스 철학과 피타고라스 학파</t>
  </si>
  <si>
    <t>피타고라스의 엘리트주의 vs 이탈리아의 민주주의</t>
  </si>
  <si>
    <t>니체가 읽어주는 도덕 이야기</t>
  </si>
  <si>
    <t>애덤 스미스가 읽어주는 국부론</t>
  </si>
  <si>
    <t>토머스 모어의 유토피아 이야기</t>
  </si>
  <si>
    <t>에라스뮈스의 우신예찬 이야기</t>
  </si>
  <si>
    <t>니콜로 마키아벨리가 읽어주는 군주론</t>
  </si>
  <si>
    <t>몽테스키외가 읽어주는 법의 정신</t>
  </si>
  <si>
    <t>플라톤 아저씨, 이데아가 뭐예요?</t>
  </si>
  <si>
    <t>고대 그리스 철학자 플라톤은 많은 철학적인 이론을 남겼다. 그 중에서 플라톤의 철학을 이해하는 가장 일반적인 생각은 이데아 이론이며, 이데아 이론을 중심으로 그의 인문학적 생각을 알아보자.</t>
  </si>
  <si>
    <t>아리스토텔레스 아저씨, 행복이 뭐예요?</t>
  </si>
  <si>
    <t>소크라테스 아저씨, ‘너 자신을 알라’가 뭐예요?</t>
  </si>
  <si>
    <t>소크라테스는 많은 명언을 남긴 철학자로 잘 알려져 있는데, 특히 `너 자신을 알라`는 말은 아주 유명합니다. 진정한 의미가 무엇인지 그의 생애를 통해 알아보고자 합니다.</t>
  </si>
  <si>
    <t>칸트 아저씨, 도덕이 뭐예요?</t>
  </si>
  <si>
    <t>독일의 유명한 철학자 칸트의 생각을 통해 그의 사상을 찾아 봅니다. 특히 그의 도덕적인 사고방식을 통해 도덕이 무엇이며, 어떻게 행동하는 것인지 함께 찾아가는 강좌입니다.</t>
  </si>
  <si>
    <t>푸코 아저씨, 국가 권력이 뭐예요?</t>
  </si>
  <si>
    <t>푸코는 국가권력이 너무 지나치면 개인의 자유를 빼앗는다고 주장합니다. 개인의 자유를 위해 국가 권력은 결코 남용되면 되지 않는다는 생각을 한 푸코의 철학을 함께 나눠봅니다.</t>
  </si>
  <si>
    <t>피타고라스 아저씨, 수가 뭐예요?</t>
  </si>
  <si>
    <t>수학자로 알려진 피타고라스는 수를 중심으로 철학을 한 유명한 그리스 식민지 지역의 철학자입니다. 그는 세상을 수로 설명하는 그의 생각을 살펴보고자 합니다.</t>
  </si>
  <si>
    <t>견유학파 아저씨, 무소유가 뭐예요?</t>
  </si>
  <si>
    <t>소크라테스의 무소유를 험모한 많은 사상가들은 무소유로 살기를 원했습니다. 그들을 후세 사람들은 견유학파라 말했습니다. 그들의 생각을 알아보고자 합니다.</t>
  </si>
  <si>
    <t>쾌락주의 아저씨, 인성이 뭐예요?</t>
  </si>
  <si>
    <t>사람은 금욕과 쾌락이라는 두 가지 인성을 두고 고민합니다. 무엇이 더 좋은 것일까? 그리고 사람은 육체와 정신을 갖고 있는데 이것과의 연관성에 대해서 살펴보고자 합니다.</t>
  </si>
  <si>
    <t>단테, 보카치오 아저씨, 르네상스가 뭐예요?</t>
  </si>
  <si>
    <t>르네상스는 13세기 이탈리아를 중심으로 발전하기 시작하였고, 특히 단테의 신곡과 보카치오의 데카메론이 르네상스를 알리는 저서입니다. 이들을 통해 르네상스가 무엇인지 살펴겠습니다.</t>
  </si>
  <si>
    <t>제임스, 듀이 아저씨, 실용주의가 뭐예요?</t>
  </si>
  <si>
    <t>미국의 문화를 대표하는 사상이 바로 실용주의입니다.? 삶에 정말 실용적인 것이 무엇인가라는 의미의 실용주의가 미국 문화를 어떻게 대표하게 되었는지 살펴보고자 합니다.</t>
  </si>
  <si>
    <t>되찾은 구석기 시대의 역사</t>
  </si>
  <si>
    <t>일제가 의도적으로 말살한 구석기의 역사가 조명되고 동아시아에서 아슐리안형 주먹도끼의 발견의 의미를 찾아본다.</t>
  </si>
  <si>
    <t>숨겨진 역사, 가야</t>
  </si>
  <si>
    <t>철의 나라 가야의 위대한 모습을 찾아가면서 그들이 동아시아에 끼친 영향을 알아봅니다.</t>
  </si>
  <si>
    <t xml:space="preserve">발해, 다시 태어난 고구려 </t>
  </si>
  <si>
    <t>발해의 ?어난 외교전략과 막강한 국력을 어떻게 사용하고 키웠는지 파악합니다.</t>
  </si>
  <si>
    <t>통상수교 거부 정책의 원인</t>
  </si>
  <si>
    <t>흥선대원군은 서양의 과학기술이 뛰어났음을 과연 몰랐을까요? 통상수교거부정책의 원인을 알아봅니다.</t>
  </si>
  <si>
    <t>조선침략을 위한 청과 일본의 경쟁</t>
  </si>
  <si>
    <t>청일전쟁을 조명하면서 중국과 일본이 역사적으로 꾸준히 우리나라 침략을 위해 경쟁한 모습을 파헤쳐본다.</t>
  </si>
  <si>
    <t>인권을 외친 동학과 독립협회</t>
  </si>
  <si>
    <t>서양의 민주국가들에서도 보기 힘든 인권성장을 위한 노력과 민중의 여론이 강대국과 정부를 움직인 모습을 정리해 본다.</t>
  </si>
  <si>
    <t>을사조약인가, 을사늑약인가?</t>
  </si>
  <si>
    <t>외교권을 박탈한 일제의 강제적 성격의 을사늑약이 을사조약이 아닌 이유를 알아본다.</t>
  </si>
  <si>
    <t>위기를 기회로 만든 독립운동</t>
  </si>
  <si>
    <t>일제의 침략과 식민지배정책이 결국 한국의 독립운동의 계기와 발판으로 재탄생한 모습을 알아본다.</t>
  </si>
  <si>
    <t>사랑의 신 에로스가 들려주는 사랑</t>
  </si>
  <si>
    <t>사랑에는 여러 종류가 있습니다. 동성애도 그 중 하나인데 에로스는 인간에게 동성애적 사랑도 허락하고 있습니다. 고대 그리스의 동성애적 사랑과 군대에 대해서 살펴보고자 합니다.</t>
  </si>
  <si>
    <t>소크라테스의 사랑 이야기</t>
  </si>
  <si>
    <t>소크라테스는 유명한 아내 크산티페를 두었는데 소크라테스는 스스로 아내 덕분에 철학자가 되었다고 주장합니다. 두 사람 사이의 사랑에 대해서 살펴봄으로 보다 구체적인 사랑에 대해서 살펴볼 수 있습니다.</t>
  </si>
  <si>
    <t>오이디푸스 콤플렉스를 낳은 사랑 이야기</t>
  </si>
  <si>
    <t>고대 그리스의 비극작가 소포클레스는 오이디푸스 왕을 남깁니다. 신탁의 중요성과 어머니에 대한 사랑으로 유명한 이 작품을 통해 오이디푸스 콤플렉스를 알아보니다.</t>
  </si>
  <si>
    <t>독일의 초인 철학자 니체의 사랑 이야기</t>
  </si>
  <si>
    <t>독일의 실존주의 철학자 니체는 초인사상을 주장한 철학자로 유명합니다. 그의 사랑은 철학과 예술의 승화라고 말하기도 하는데 그의 사랑에 대해서 살펴보고자 합니다.</t>
  </si>
  <si>
    <t>[명화 이야기] 인생, 사람은 무엇으로 사는가?</t>
  </si>
  <si>
    <t>사람이 살아가는 길 인생, 인문학의 바탕은 사람이 어떻게 살아가느냐의 문제이다. 인생은 사람이 이 세상을 살아가면서 영원히 사색되어야 할 과제이다.</t>
  </si>
  <si>
    <t>[명화 이야기] 자아, 흔들리지 않고 피는 꽃이 어디 있으랴!</t>
  </si>
  <si>
    <t>기나긴 인생의 여정에서 자신의 삶을 살아간다는 것은 무한한 역경과 파도를 넘나들며 강건해 지는 것이다. 그 과정이 어찌 평탄할까?</t>
  </si>
  <si>
    <t>[명화 이야기] 사랑, 새의 날개를 꺾어 그대 곁에 두지 말라</t>
  </si>
  <si>
    <t>인간 삶의 영원한 주제 사랑, 그 사랑으로 울고 웃으며 행복을 찾아가는 인생길. 예술가들의 삶과 사랑.</t>
  </si>
  <si>
    <t>[명화 이야기] 죽음, 삶은 연기된 죽음에 불과하다</t>
  </si>
  <si>
    <t>인문학의 종착역은 죽음이다. 삶과 죽음, 잘? 죽기위해 잘 살아야 한다. 골든에이지, 아모르 파티, 죽는 순간까지 최선을 다해 현재를 잘 살아야 한다.?</t>
  </si>
  <si>
    <t>[명화 이야기] 행복, 어둠 사이 잠시 갈라진 틈으로 새어 나오는 빛</t>
  </si>
  <si>
    <t>행복은 순간은 얼마나 유효할까? 부단한 노력속에서 잠깐씩 기억되는 순간의 행복, 그 행복을 위하여 수많은 고통을 감내하면서 인간은 열심히 산다.??</t>
  </si>
  <si>
    <t>[명화 이야기] 관계, 더불어 함께 사는 삶</t>
  </si>
  <si>
    <t>인간의 삶, 그리고 행복은 결국은 사람들과의 관계에서 온다. 어느 누구도 이세상에 혼자일수는 없다. 함께 하면서 오고가는 복잡한 감정의 곡선들을 예술로 승화해 보자.</t>
  </si>
  <si>
    <t>[명화 이야기] 사회, 아름다운 구속</t>
  </si>
  <si>
    <t>인간관계의 가장 이성적인 것이 사회와 국가이다. 사회과 국가에 소속되는 아름다운 구속, 그 아름다운 구속의 앞과 뒷모습을 보자.</t>
  </si>
  <si>
    <t>[명화 이야기] 희망, 어제보다 더 나은 내일</t>
  </si>
  <si>
    <t>인간은 오늘보다 더 나은 내일이 있다는 희망이 있기 때문에 오늘을 산다. 비록 오늘이 상처와 아픔으로 얼룩질 지라도, 내일을 준비하는 삶. 그대는 아름답다.?</t>
  </si>
  <si>
    <t>[명화 이야기] 관점, 새로운 관점에서 세상을 보다</t>
  </si>
  <si>
    <t>모든 우주의 중심은 나로부터 출발한다. 내가 어떻게 이 세상을 바라보느냐에 따라 생각과 행동, 행복과 불행이 바뀐다. 행복하기 때문에 행복해 지는 삶을 배우자.</t>
  </si>
  <si>
    <t>[명화 이야기] 휴식, 열심히 일한 당신의 달콤한 유혹</t>
  </si>
  <si>
    <t>열심히 일한 자만이 휴식의 달콤함을 즐길 수 있다. 자신을 위로하는 휴식. 예술이 주는 달콤한 유혹에 빠져보자.</t>
  </si>
  <si>
    <t>[명화 이야기] 여행, 미지의 세계에서 나를 만나다</t>
  </si>
  <si>
    <t>자신의 다른 모습을 발견하고 새롭게 태어날 수 있는 가장 좋은 방법은 가장 익숙한 곳과의 결별이다. 낯선 곳에서 아침을 맞이하며 생경한 자신을 바라보라.</t>
  </si>
  <si>
    <t>[명화와 인문] 학습, 공부하는 힘이 살아가는 힘이다</t>
  </si>
  <si>
    <t>평생학습의 시대, 세상의 호기심의 끈을 놓지 않고 공부하는 자세는 가장 인문학적 삶을 실천하는 것이다. 호모 에루디티오&amp; 호모 루덴스.</t>
  </si>
  <si>
    <t>[궁궐과 도성 이야기] 조선의 법궁, 경복궁 1</t>
  </si>
  <si>
    <t>조선의 법궁(法宮)인 경복궁의 역사를 살펴보고 조선의 궁궐 운영인 법궁과 이궁체제에 대하여 서도 알아본다.? 경복궁의 중심인 광화문과 근정전의 조정영역과 과 사정전, 강령전, 경회루의 내전 영역에 대하여 알아본다.</t>
  </si>
  <si>
    <t>[한국의 역사를 바꾼 전쟁] 광개토 대왕의 가야 원정</t>
  </si>
  <si>
    <t>[한국의 역사를 바꾼 전쟁] 수나라를 멸망시킨 살수대첩</t>
  </si>
  <si>
    <t>[한국의 역사를 바꾼 전쟁] 세계 최강. 당을 물리친 신라</t>
  </si>
  <si>
    <t>신라를 도와 통일전쟁을 한 당이 한반도 전체 지배를 하기 위해 전쟁을 일으키다.</t>
  </si>
  <si>
    <t>성공적인 1인 퍼스널 브랜딩 입문</t>
  </si>
  <si>
    <t>1. 자기계발에 관련된 사항을 학습할 수 있다.</t>
  </si>
  <si>
    <t>성공적인 1인 퍼스널 브랜딩 POWER</t>
  </si>
  <si>
    <t>부동산 투자의 대상이 무엇인지 아시나요?</t>
  </si>
  <si>
    <t>김경출</t>
  </si>
  <si>
    <t>부동산 투자와 투기의 구분과 절세</t>
  </si>
  <si>
    <t>자산관리를 위한 금융사 사용법</t>
  </si>
  <si>
    <t>김영주</t>
  </si>
  <si>
    <t>부의 대물림을 위해 꼭 필요한 상∙증여 플랜</t>
  </si>
  <si>
    <t>이제는 재무설계의 시대</t>
  </si>
  <si>
    <t>유용현</t>
  </si>
  <si>
    <t>개인재무제표 작성은 모든 재무설계의 가장 기본입니다.?자산상태표와 현금흐름표 작성을 통해 저축과 투자는 늘리고, 불필요한 지출은 줄여야 합니다.?개인재무제표는 한번으로 끝내는 것이 아니라 1년에 한번씩 주기적으로 작성하고 관리해야 합니다.</t>
  </si>
  <si>
    <t>1. 재테크에 대하여 학습할 수 있습니다.</t>
  </si>
  <si>
    <t>똑똑한 내 집 마련과 대출 관리 꿀팁</t>
  </si>
  <si>
    <t>부동산가격이 GTX라인과 재건축단지를 중심으로 천정부지로 올라가고 있습니다.?중장기적으로 내집마련 한채는 누구나 반드시 필요하고, 필요시 대출이 발생하기도 합니다.?현명한 내집마련 방법과 함께 올바른 대출이나 부채관리 방법을 배울 수 있습니다.</t>
  </si>
  <si>
    <t>1. 부동산에 대하여 학습할 수 있습니다.</t>
  </si>
  <si>
    <t>투자의 정석은 수익을 만들어낸다</t>
  </si>
  <si>
    <t>큰 목돈이 아니어도 적은돈으로 분산투자가 가능한 펀드를 공부합니다.?펀드도 높은 수익을 기대하는 만큼 위험도 감수해야 합니다.?성공적인 투자성과를 위해서는 분산투자, 시간투자를 통해 수익은 올리고 위험은 낮추는 방법을 소개합니다.</t>
  </si>
  <si>
    <t>보험과 연금으로 미래를 대비</t>
  </si>
  <si>
    <t>먼 미래의 일이라고 생각하고 노후는 준비하지 않는 경우가 많습니다.?현재 65세 이상 고령자의 삶을 들여다보면, 현실은 결코 넉넉하지 않다는 것을 이해하게 됩니다.?노후생활비는 장기적인 계획으로 차근차근 지금부터 미리 준비해야만 행복한 노후생활을 즐길수 있습니다.</t>
  </si>
  <si>
    <t>돈을 효과적으로 통제할 수 있는 방법</t>
  </si>
  <si>
    <t>돈을 효과적으로 통제할 수 있는 방법에 대한 강좌입니다.</t>
  </si>
  <si>
    <t>돈으로부터 자유로워지는 소득 다양화 방법</t>
  </si>
  <si>
    <t>돈으로 부터 자유로워 지기 위해 소득을 다양화 하는 방법 배우기 강좌입니다.</t>
  </si>
  <si>
    <t>금융 지식과 스스로 재무설계하기</t>
  </si>
  <si>
    <t>올바른 금융지식과 재무설계 방법을 배워 미래를 계획하고 현명한 경제생활을 할 수 있다.</t>
  </si>
  <si>
    <t>자녀에게 경제습관을 상속하라</t>
  </si>
  <si>
    <t>자녀에게 훌륭한 경제습관을 상속하기 위한 경제교육의 개념과 실제 용돈교육 방법을 배운다.</t>
  </si>
  <si>
    <t>청년을 위한 경제 공부</t>
  </si>
  <si>
    <t>2030 청년 세대가 젊어서부터 익혀야 할 경제습관을 이해하고 실천을 통해 부자가 되는 길을 안내해 주는 강좌입니다.</t>
  </si>
  <si>
    <t>청년을 위한 부자 되는 경제 습관</t>
  </si>
  <si>
    <t>2030 청년들이 돈에 대한 기본적인 이해와 경제 흐름을 이해하고 현명하게 경제생활을 할 수 있게 도와주는 강좌입니다.</t>
  </si>
  <si>
    <t>경제적 자유를 위한 일곱 계단 오르기</t>
  </si>
  <si>
    <t>경제적 자유를 성취하기 위해 단계별로 알아야 할 내용과 방법을 알려주는 강좌입니다.</t>
  </si>
  <si>
    <t>평생 자산이 되는 신용 부채 관리</t>
  </si>
  <si>
    <t>젊어서부터 제대로 알아야 할 신용관리와 부채관리를 이해하고 실천할 수 있도록 도와주는 강좌입니다.</t>
  </si>
  <si>
    <t>재테크 성공을 위한 기업가 정신</t>
  </si>
  <si>
    <t>기업가정신의 개념 이해를 통해 재테크에서 성공할 수 있는 방법을 찾는다.</t>
  </si>
  <si>
    <t>부자에 대한 이해와 실행방법 알아보기</t>
  </si>
  <si>
    <t>부자들의 기질과 성향 및 자산관리 현황을 분석하고 참고해 현명한 자산관리 방법을 알아본다.</t>
  </si>
  <si>
    <t>지출 흐름 따라잡기</t>
  </si>
  <si>
    <t>지출흐름을 파악해 얼마나 많은 돈이 흘러가고 어떤 지출이 스스로를 행복하게 하는지 이해한다.</t>
  </si>
  <si>
    <t>파이어, 욜로와 짠돌이 사이에서 길 찾기</t>
  </si>
  <si>
    <t>파이어에 대한 이해로 조기 은퇴 할 수 있는 방법을 찾아 돈으로 부터 자유로워 진다.</t>
  </si>
  <si>
    <t>부자 되는 금융 심리 - 주식 편</t>
  </si>
  <si>
    <t>치열한 주식 시장에서 사람의 심리를 이용하여 재태크로 활용하는 방법을 알아봅니다. 재테크 측면에서 주식이 어떤 가치가 있고, 어떠한 심리가 주식 투자에 필요한지 확인해 보실 수 있습니다.</t>
  </si>
  <si>
    <t>1. 금융심리에 대하여 학습할 수 있습니다.</t>
  </si>
  <si>
    <t>부자 되는 금융 심리 - 부동산 편</t>
  </si>
  <si>
    <t>부동산 불패의 신화가 계속 되고 있는 우리나라의 부동산 관련 심리를 분석해 보고, 이를 바탕으로 부동산을 재테크에 이용할 수 있는 효과적인 방법을 알아봅니다.</t>
  </si>
  <si>
    <t>부자 되는 금융 심리 - 가상자산 편</t>
  </si>
  <si>
    <t>비트코인으로 대변하는 가상화폐가 재테크 수단으로 매력적인지 살펴보고, 가상 부동산이나 가상 생활공간으로 확장되고 있는 메타버스에서 수익을 창출 할 수 있는 방법을 알아봅니다.</t>
  </si>
  <si>
    <t>부자 되는 금융 심리 - 금융상품 편</t>
  </si>
  <si>
    <t>금융상품의 스마트하게 활용하는 방법을 알아봅니다. 자신의 MBTI 심리적 특성과 경제적 환경을 고려하여 최적의 재테크 방법을 찾아볼 수 있습니다.</t>
  </si>
  <si>
    <t>저축만으로 살기에 불안한 미래</t>
  </si>
  <si>
    <t>은행금리는 점점 떨어지고 있습니다.?코로나19로 인해 삶의 만족도도 높은 편은 아닙니다.저축만 계속 고집하고 있기에는 부족하고 미래는 더욱 더 불안한데 그래서 대안이 필요합니다.</t>
  </si>
  <si>
    <t>아름다운 황혼을 위한 노년설계 1</t>
  </si>
  <si>
    <t xml:space="preserve"> 조진환</t>
  </si>
  <si>
    <t>아름다운 황혼을 보내기 위해 체계적으로 노년설계를 할 수 있게 도와주는 강좌입니다.</t>
  </si>
  <si>
    <t>아름다운 황혼을 위한 노년설계 2</t>
  </si>
  <si>
    <t>아름다운 황혼을 보내기 위한 다양한 연금을 살펴보고 직접 노년설계를 해볼 수 있다.</t>
  </si>
  <si>
    <t>부동산의 특성을 모르는 성공한 투자자는 없다</t>
  </si>
  <si>
    <t xml:space="preserve">쉽게 풀어보는 알쏭달쏭 감정평가서 </t>
  </si>
  <si>
    <t>1. 감정평가서에 대하여 학습할 수 있습니다.</t>
  </si>
  <si>
    <t>급변하는 부동산 세금정책과 대처방안</t>
  </si>
  <si>
    <t>우리는 자본주의사회에서 활발한 금융활동과 투자활동을 한다. 현재의 부동산 가격상승은 거주안정과 소득의 안정화를 지향하는 복지국가의 정책은 보유와 유통을 통제하는 세금으로 민감한 결과를 나타나고 있다. 따라서 부동산의 보유와 유통과정에서 세금의 작용과 효과를 인식하고 안정적인 투자 수익을 유지하려는 방향을 제시하고자 한다. 이하에서는 ㅈ세정책의 흐름을 이해하고 운영소득을 위한 법인운영과 자본수익을 위한 양도소득세의 절세 방안에 대하여 설명하고자 한다. 한편 조정대상지역내의 부동산에 대한 효율적인 절세방안에 대하여 개략적인 돌파구를 제시하고자 한다. 아울러 공동명의의 세금효과와 장단점을 고려하여 절세효과를 극대화하는 방안을 제시하고자 하였으며, 중과되는 종합부동산세와 양도소득세의 효과를 검토하고 효율적인 절세방안을 제시하고자 한다.</t>
  </si>
  <si>
    <t>1. 부동산 정책에 대하여 학습할 수 있습니다.</t>
  </si>
  <si>
    <t>경매를 통한 부동산투자</t>
  </si>
  <si>
    <t>우리는 자본주의사회에서 활발한 금융활동과 투자활동을 한다. 금융기관의 대출은 안정된 채권회수를 조건으로 대여한 자본공급으로 채권회수의 방법으로서 경매를 활용한다. 자본주의의 발전은 자본의 형성과 투자를 반복하는 과정으로 해석된다. 그렇다면 적법한 채권회수 절차로서 경매를 통한 투자활동은 일반적인 거래를 통한 투자보다는 낮은 취득을 한다는 최고의 장점과 권리분석 및 투자분석이라는 복잡한 절차를 거치는 단점을 가진다. 개괄적인 경매의 논리와 최소한의 입문에 필요한 부분을 접근하는 것을 목적으로 하며, 사례를 통하여 실질적인 부동산 투자의 맥을 제시한다.</t>
  </si>
  <si>
    <t>보험회사에 속지 않는 보험 상품 이해하기</t>
  </si>
  <si>
    <t>보험회사나 보험설계사가 말하는 보험 상품이 아니라 제대로 된 보험이론과 보험상품에 대해 배운다.</t>
  </si>
  <si>
    <t>주요 보험 스스로 설계하고 가입하기</t>
  </si>
  <si>
    <t>주요 보험을 직접 설계하고 가입하는 방법을 공부해 보험료를 절약한다.</t>
  </si>
  <si>
    <t>스마트폰으로 인터넷 쇼핑몰 제품 사진 찍기</t>
  </si>
  <si>
    <t>[창업준비]포노사피엔스 신인류의 탄생 - 스마트폰 시대</t>
  </si>
  <si>
    <t>AI, 인공지능과 빅데이터와 함께 하는 서비스, 고객의 표준이 완전히 바뀌는 시대.?고객을 만족시키고 감동시키는 기존의 서비스에서 AI와 빅테터를 활용한 전문성에 감동서비스를 첨가하는 더욱 더 디테일한 서비스가 경쟁력을 가질 수 있다.</t>
  </si>
  <si>
    <t>1. 창업에 대하여 학습할 수 있습니다.</t>
  </si>
  <si>
    <t>뉴노멀시대의 창업하기</t>
  </si>
  <si>
    <t>뉴 노멀 시대에 창업과 창직의 기회는 시대를 살아온 연령대와 시장의 흐름에 따라?성공의 기회가 다르게 느껴질 수 있다. 차별화된 아이디어와 경험과 노하우, 정확한 고객을 대상으로 하는 창업에 대해 알아보자.</t>
  </si>
  <si>
    <t>2. 창업에 대하여 학습할 수 있습니다.</t>
  </si>
  <si>
    <t>뉴노멀시대의 평생직업과 창직</t>
  </si>
  <si>
    <t>살며 소비하며 일하는 평생직업이 내 직업이다. 아무리 문명이 달리지고 세상이 변화해도 우리의 삶은 계속되어야 한다. 결국은 사람들과의 삶 속에서 해답을 찾아야 한다.?디지털, 인공지능은 인간의 삶을 편리하게 하는 그 이상도 그 이하도 아니다. 결국은 사람이 중심이 되는 직업만이 살아남는다.</t>
  </si>
  <si>
    <t>[실전창업] 창업 마케팅 전략 다지기</t>
  </si>
  <si>
    <t>박양희</t>
  </si>
  <si>
    <t>새로운 일상으로 돌아가는 위드코로나 시대, 과연 사람들의 라이프스타일은 어떻게 변화할까? 다양한 영역에서 이미 현재에 와있는 미래의 재미진 트렌드들을 사례중심으로 살펴본다.</t>
  </si>
  <si>
    <t>미래 트렌드 읽고 활용하기</t>
  </si>
  <si>
    <t>어떤 새로운 일을 준비할때 트렌드를 안다고 꼭 성공하는 것은 아니지만 트렌드를 보지 않고 기획함은 100% 실패한다고 한다. 지금과 같은 극식한 환경의 변화 속에서는 현재에 와 있는 미래 씨앗들을 내다보는 눈이 필요하다. 본 과정에서는 뭉쳐져 있지 않아 눈에 잘 보이지 않는 트렌드 씨앗을 통해 미래를 내다보는 눈을 장착한다. 또한 향후 수년간 다가올 트렌드 및 트렌드를 발굴하는 방법을 살펴본다.</t>
  </si>
  <si>
    <t>뉴노멀시대의 세상을 살리는 창업</t>
  </si>
  <si>
    <t>4차 산업혁명과 디지털 혁명, 포스트 코로나로 이어지는 뉴 노멀시대에 모든 고객의 가치와 시장의 트랜드가 완전히 비뀌고 있다. 이 시대에 기존의 점포창업과 일자리들이 어떻게 변화되고 있는지를 정확하게 파악되어야 한다.</t>
  </si>
  <si>
    <t>인터넷 쇼핑몰 창업의 기본 - 촬영 기초</t>
  </si>
  <si>
    <t>카메라 조작법과 인물촬영 제품촬영법과?조명장비를 활용한 스튜디오 촬영과정과 완성도 높은 라이팅 테크닉을 소개합니다.</t>
  </si>
  <si>
    <t>1. 쇼핑몰 촬영에 대하여 학습할 수 있습니다.</t>
  </si>
  <si>
    <t>인터넷 쇼핑몰 창업의 기본 - 조명 기초</t>
  </si>
  <si>
    <t>스튜디오 촬영의 장비구성 및 배경 시스템, 주라이팅과 부라이팅 사용법,?제품이 돋보이는 라이팅 테크닉과 반사판 사용법을 알려 줍니다.</t>
  </si>
  <si>
    <t>[온라인]스마트 스토어 시작 전 꼭 알아야 할 것들</t>
  </si>
  <si>
    <t>[고객만족] 21세기를 리더하는 당당한 서비스</t>
  </si>
  <si>
    <t>고객혁명의 시대, 오늘날은 고객이 서비스마케팅을 주도하고 있다.기존의 산업성장시대의 기업주도의 고객만족에서 탈피하여 고객과 함께 성장하고 성공할 수 있는 고객만족, 서비스에 대해 알아본다.</t>
  </si>
  <si>
    <t>[고객만족] 21세기를 리더하는 주도적 서비스 아우라</t>
  </si>
  <si>
    <t>디지털과 인터넷의 혁명, 오늘날의 서비스차별화는 더욱 더 감성적이고 인간적인 서비스가 되어야 한다. 어떤 환경에서도 흔들리지 않는 단단한 서비스 아우리의 완성만이 고객을 평생고객, 충성고객으로 유지 할 수 있다.</t>
  </si>
  <si>
    <t>CS트랜드와 성공적인 서비스 전략</t>
  </si>
  <si>
    <t>1. 서비스전략에 대하여 학습할 수 있습니다.</t>
  </si>
  <si>
    <t>고객접객 현장의 서비스 스킬</t>
  </si>
  <si>
    <t>고객접객 현장에서 진행되는 고객응대는 다양한 부분을 경험하고, 대응하고, 조율해야 하는 일들이 발생한다. 고객접객 현장에서 고객을 만족시키는 직원의 서비스 행동요령에 대하여 알아본다.</t>
  </si>
  <si>
    <t>창업을 이노베이션하자!</t>
  </si>
  <si>
    <t>서종현</t>
  </si>
  <si>
    <t>창업에 대한 혁신융합요소를 이해하고 재미있고 트랜디한 생활기반 창업방법을 습득하여 성공창업을 위한 혁신방안을 창출 한다.</t>
  </si>
  <si>
    <t>스타트업의 성공 창업은 전략이 필요하다!</t>
  </si>
  <si>
    <t>스타트업의 성공창업을 위한 필수요건과 사람, 돈, 네트워크등을 기반으로 성공 스타트업이 될 수 있는 방향성과 시대적 전략을 이해하고 실전적 체계성을 향상시킨다.</t>
  </si>
  <si>
    <t>협동조합은 공동체 가치를 창업한다</t>
  </si>
  <si>
    <t>협동조합이란 무엇이며 협동조합 창업을 위한 조건과 현실적인 문제점을 파악하여 성공 가능한 협동조합 창업의 전략적 방안을 습득 한다.</t>
  </si>
  <si>
    <t>사회적경제(SE)를 창업으로 만드는 비법</t>
  </si>
  <si>
    <t>사회적경제의 사회적 가치중심 창업전략을 파악하고 사회적경제 기업 창업을 통한 가치창출과 혁신적이고 안정된 사회적 경제기업 창업 모델을 이해한다.</t>
  </si>
  <si>
    <t>비영리는 창업이 아닌 상생이다!</t>
  </si>
  <si>
    <t>비영리 창업은 공익가치를 추구하고 사회공헌적 사업추진을 통해 취약계층 및 소외계층의 복리증진을 통해 상생하는 사회적 가치 향상을 위한 현실적 대안과 방법론을 습득할 수 있다.</t>
  </si>
  <si>
    <t>[실전창업] 창업과 기업가 정신</t>
  </si>
  <si>
    <t>창업에서 요구되는 기업가 정신의 핵심을 숙지하고, 나아가 성공적인 창업을 위한 기업가 정신의 소유자로 거듭나기 위해 자발적인 학습과 노력을 꾀한다.</t>
  </si>
  <si>
    <t>[실전창업] 창업 아이템 탐색 및 선정 전략</t>
  </si>
  <si>
    <t>성공적인 창업을 위한 가장 기본적이면서 중요한 아이템 선정의 원칙을 알아보고, 다양한 선정하는 방법에 대해 알아본다.</t>
  </si>
  <si>
    <t>[실전창업] 글로벌 퍼스트무버들의 창업 동기 사례</t>
  </si>
  <si>
    <t>세계를 움직이는 글로벌 퍼스트무버들의 창업 동기를 통해 거시적인 안목을 키우고, 작은 기회와 꾸준한 노력이 세계를 움직이는 큰 결과를 가져다 줄 수 있음을 알아본다.</t>
  </si>
  <si>
    <t>[실전창업] 창업 트렌드 분석</t>
  </si>
  <si>
    <t>매년 변화하는 소비 트렌드와 소비자의 니즈와 시대적 상황에 맞는 창업 트렌드를 분석함으로써 실패하지 않는 창업을 꾀한다.</t>
  </si>
  <si>
    <t>[실전창업] 포스트 코로나 시대, 창업 비즈니스 모델 구축</t>
  </si>
  <si>
    <t>성공적인 창업을 위한 수익구조, 지속 가능한 고객 유치, 제품 생산 방법 등 경영에 있어 이윤을 창출하는 전반적인 시스템(비즈니스 모델)에 대해 알아본다.</t>
  </si>
  <si>
    <t>[실전창업] 지속적 매출을 위한 고객 마케팅 전략</t>
  </si>
  <si>
    <t>장기 불황으로 인한 창업 시장에서 지속적인 매출과 고객 유지와 신규고객을 늘리기 위한 마케팅 전략에 대해 알아본다.</t>
  </si>
  <si>
    <t>[실전창업] 청년을 위한 성공적 창업 솔루션</t>
  </si>
  <si>
    <t>장기적인 경기불황으로 인한 청년 실업의 현실을 직시하고, 성공적인 창년 창업을 위한 준비와 청년 창업의 장. 단점을 파악하여 성공적인 창업을 공략한다.</t>
  </si>
  <si>
    <t>[실전창업] 여성을 위한 성공적 창업 솔루션</t>
  </si>
  <si>
    <t>경력단절 여성 또는 창업을 통해 새로운 것을 도전하려는 여성들의 성공적 창업을 위해 여성들만이 가지고 있는 여성 리더십을 활용한 창업을 길을 안내한다.</t>
  </si>
  <si>
    <t>[실전창업] 중·장년을 위한 성공적 창업 솔루션</t>
  </si>
  <si>
    <t>기존 사회생활 경험이 풍부한 중.장년의 장.단점을 파악하여 성공적인 창업을 위한 가이드라인을 제시한다.</t>
  </si>
  <si>
    <t>개인사업자와 중소상공인이 활용하는 SNS 마케팅(페이스북/인스타그램)</t>
  </si>
  <si>
    <t>개인사업자와 중소상공인이 활용하는 SNS 마케팅 (유튜브/네이버 블로그)</t>
  </si>
  <si>
    <t>새로운 일상으로 돌아가는 위드코로나 시대, 과연 기업들의 비즈니스는 어떻게 변화할까? 다양한 사업영역에서 현재에 와있는 미래의 재미진 비즈니스 트렌드들을 사례중심으로 살펴본다.</t>
  </si>
  <si>
    <t>위드코로나 시대, 다양한 비즈니스와 생활 형태는 어떻게 변할까? - 생활</t>
  </si>
  <si>
    <t>성공적 창업을 위해 마케팅에 관한 기본적인 이론과 다양한 마케팅 방법의 근간이 되는 마케팅 전략들에 대해 알아본다.</t>
  </si>
  <si>
    <t>위드코로나 시대, 다양한 비즈니스와 생활 형태는 어떻게 변할까? - 사회</t>
  </si>
  <si>
    <t>작은 규모로 사업중(사업준비중)인 개인사업자와 중소상공인이 SNS를 마케팅에 활용한다면 알아야 할 채널의 특성과 운영전략들을 쉽게 설명한다. 여기서는 최근 `메타`로 회사명을 바꾼 페이스북과 페이스북에서 함께 운영하고 있는 인스타그램을 살펴본다.</t>
  </si>
  <si>
    <t>자기분석과 후회 없는 직업 선택하기</t>
  </si>
  <si>
    <t>윤광희</t>
  </si>
  <si>
    <t>평생직업을 선택하는 첫출발은 자신의 적성과 소질 .역량과 성품을 정확하게 우선적으로? 분석하고 난 후 , 후회없는 직무와 업종 및 기업선택을 위한 기업과 직무분석? 사례예시를? 제시하여,희망기업 조직구조이해와 경력개발로 성공하는 평생직업인으로 가이드한다.</t>
  </si>
  <si>
    <t>트렌드를 알아야 취업에 성공한다</t>
  </si>
  <si>
    <t>사회적인 변화를 알아보고, 취업 트렌드의 변화에 맞추어 준비할 수 있는 능력을 키웁니다.?</t>
  </si>
  <si>
    <t>인재 선발 과정에서 힌트가 있다</t>
  </si>
  <si>
    <t>기업이나 기관 등 직장에서 인재를 선발하고 업무에 투입하는 일련의 과정을 알아보고, 전략적으로 취업 준비를 하수 있습니다.</t>
  </si>
  <si>
    <t>채용변화와 달라진 면접제도 알아보기</t>
  </si>
  <si>
    <t>현 채용형태와 제도, 면접방식의 변화 특히 AI 면접,NCS기반 공기업? Blind채용면접 절차와 내용을 소개한다. 공무원 면접 제도변화와 자기기술서 작성법, 대(중견/소) (역량.인성.PT&amp;GD)심층면접구조 검증내용과? 채용 면접핵심평가요소와 평가표를 종합(예시) 한다.</t>
  </si>
  <si>
    <t>기업 합격을 위한 취업 면접 스피치</t>
  </si>
  <si>
    <t>취업은 인생의 등용문이라 불릴만큼 우리의 삶에서 중요한 역할을 한다. 본 과정에서는 취업면접에서의 자기소개 방법부터 인성, 적성 면접은 물론 심층 면접까지 취업 면접에서 합격할 수 있는 실질적인 방법을 제시한다.</t>
  </si>
  <si>
    <t>기업이 원하는 입사서류 작성법과 면접 활용법</t>
  </si>
  <si>
    <t>기업이 원하는 입사서류 작성법과 입사준비사항 1&amp;2를 제시한다. 서류전형은 채용실무자가 평가심사하므로 생명력 넘치고 가치 있는 입사서류작성이 요구된다. 직무경험 중심 자기소개서양식종합과 함께 서류전형 통과 [비밀사례노트]활용법과 사례를 예시한다. 그리고취업SWOT분석과 성공 면접 활용전략을 (정리)제시한다.</t>
  </si>
  <si>
    <t>1. 서류작성에 대하여 알 수 있다.</t>
  </si>
  <si>
    <t>인·적성검사 검증 질문과 맞춤 답변하기</t>
  </si>
  <si>
    <t>인.적성 지무수행능력? 종합결과 분석내용을 파악한 다음,직무수행? 역량특성과 직무수행에 영향을 주는? 약점특성 검증? 질문표 사례예시 한다.아울러 조직역량? 인성 약점특성과 조직역량에 영향을 주는 부정적 인성특성 검증 질문표 사례예시 맞춤답변과 종합정리한다.</t>
  </si>
  <si>
    <t>1. 인적성검사에 대하여 학습할 수 있습니다.</t>
  </si>
  <si>
    <t>성품 검증 인성면접 질문과 모범답변사례</t>
  </si>
  <si>
    <t>인성면접기법과 성격장단점질문 모범답변사례는 특장점 강조와 동시에 단점보완 노력 합격사례와? 장점만 강조하면서 자기 합리화 불합격사례제시하고,? 면접의 성패를 좌우하는 면접태도와 자세 사례를 제시,? 면접불패 6노하우와 활용법과 최종심사평가? 총정리한다.</t>
  </si>
  <si>
    <t>성공적인 인생을 위한 진로 설계</t>
  </si>
  <si>
    <t>우리가 사는 세상이 어떻게 변하는지 트랜드를 알아보면서 그속에서? 내가 행복을 찾을수 있는 직업과 진로를 설계할수 있다.</t>
  </si>
  <si>
    <t>새로운 취업, 변해야 산다.</t>
  </si>
  <si>
    <t>[면접관] 역량 중심 질문표 개발과 사례 및 면접 활용법(표준)</t>
  </si>
  <si>
    <t>역량중심 질문표개발과 사례 및 면접활용법을 통하여,공통 및 직무역량 평가항복 별 질문표 개발과 활용법, 상황설정(압박)질문표 개발방법과 사례예시 및 활용노하우를 제시한다. 최종적으로 가장 핵심사항인 검증질문에 대한 답변측정과 평가척도를 정리하여 평가검증 활용토록하고, 공통 및 직무평가항목 질문개발법과 활용예시를 제시여 실전에 응용토록 한다.</t>
  </si>
  <si>
    <t>1. 면접관 역량 강화에 대하여 학습할 수 있다.</t>
  </si>
  <si>
    <t>[면접관] (기업 사업현안)PT면접&amp;집단토론(의) 면접기법과 평가SKILL</t>
  </si>
  <si>
    <t>실전 면접에서 가장 많이 활용하고 있는 대(공)기업과 중견(소)기업 등 직무(조직)역량중심 심층면접기법 [역량중심 행동면접기법(BEI) ]활용전략을 통하여, 지원 직무적합성과 성과가능성검증 직무역량과 함께 조직역량( 성품)을 검증하는 질문표와 답변 평가기준과 척도를 제시하고, 아울러 추가 및 추적질문기법과 함께 모범답변 3SKILL을 제시하여 특히 팀장 중심 직무와 조직역량 질문과 답변측정으로 실전면접에 활용토록 제시 한다.</t>
  </si>
  <si>
    <t xml:space="preserve">NCS 기반 [의사소통능력]과 핵심요소 활용법 1 </t>
  </si>
  <si>
    <t>NCS 기반 [조직이해능력]과 활용법 3</t>
  </si>
  <si>
    <t>NCS 기반 [문제해결능력]과 활용법 4</t>
  </si>
  <si>
    <t>NCS 기반 [정보능력]과 활용법 5</t>
  </si>
  <si>
    <t>NCS 기반 [수리능력] 분석과 활용법 6</t>
  </si>
  <si>
    <t>NCS 기반 [자기개발능력]과 활용법 7</t>
  </si>
  <si>
    <t>NCS 기반 [자원관리능력]과 활용법 8</t>
  </si>
  <si>
    <t>NCS 기반 [기술능력]과 활용법 9</t>
  </si>
  <si>
    <t>NCS 기반 [직업윤리]와 활용법 10</t>
  </si>
  <si>
    <t>노력하는 사람보다 적합한 사람이 취업한다</t>
  </si>
  <si>
    <t>급변하는 사회에 발 맞추어, 기업들도 신속하게 체질개선을 하고 있습니다. 자연스럽게 기업이 요구하는 인재상도 큰 변화를 맞이하고 있습니다. 어떻게 하면 혼돈의 시기에서 당당하게 취업 성공의 목표를 이룰 수 있을까요? 달리진 채용 현장의 트랜드를 담아냈습니다.</t>
  </si>
  <si>
    <t>[면접관] 역량 중심 면접 구조화와 평가 역할 분담</t>
  </si>
  <si>
    <t>[면접관] 역량 중심 행동 면접기법(BEI)과 답변 평가 SKILL</t>
  </si>
  <si>
    <t>[면접관] 역량 중심 실전 행동 면접 Opening&amp;Closing</t>
  </si>
  <si>
    <t>[면접관] 조직역량 성품(인성)검증 인성면접기법과 평가 SKILL UP</t>
  </si>
  <si>
    <t>[면접관] 면접관 평가오류 조정과 종합평가심사</t>
  </si>
  <si>
    <t>역량과 인성 최종면접에서 가장? 중요하고 필요한 사항은 면접관 문제점과 평가오류에 대한 파악과 조정에 있다.면접관 기본자세와 금기질문요령, 면접관 문제점 초소화방안과 함께 평가오류 조정을 통한 종합평가와? 심사 사례예시와 함께 면접지침을 종합정리한다.</t>
  </si>
  <si>
    <t>실질적인 취업 준비하기</t>
  </si>
  <si>
    <t>취업은 끝이 아닌 시작</t>
  </si>
  <si>
    <t>청소년 진로 코칭: 진로 내비게이션</t>
  </si>
  <si>
    <t>베영광</t>
  </si>
  <si>
    <t>미용사(피부) 자격증 실기</t>
  </si>
  <si>
    <t>피부미용 국가자격증 취득에 필요한 이론과 실습교육을 통하여 교육 훈련생 전원이 미용사(피부) 국가자격증을 취득하기 위함이다. 피부미용 국가자격증 취득을 함으로써 피부 전문 인재 양성에 목표를 둠 피부미용사에게 필요한 현장실무교육을 자격증 대비용 실무실습을 통해 구현함으로서 자격증 취득후 바로 현장에 투입할 수 있는 맞춤형 인재를 양성하기 위함이다.</t>
  </si>
  <si>
    <t>1. 미용사(피부) 자격증 실기에 대하여 학습할 수 있습니다.</t>
  </si>
  <si>
    <t>미용사(네일) 자격증 실기</t>
  </si>
  <si>
    <t>미용사(네일)은 손톱·발톱을 건강하고 아름답게 하기 위하여 적절한 관리법과 기기 및 제품을 사용하여 네일 미용을 수행하는 직무입니다. 본 강좌는 미용사(네일)실기시험을 대비한 동영상강의이며, 한국산업인력공단의 출제기준이 맞춰 제작하였습니다. 네일 자격증을 준비하는 분들에게 도움이 되길 바랍니다.</t>
  </si>
  <si>
    <t>1. 미용사(네일) 자격증 실기에 대하여 학습할 수 있습니다.</t>
  </si>
  <si>
    <t>미용사(일반) 자격증 실기</t>
  </si>
  <si>
    <t>강서아뜰리에</t>
  </si>
  <si>
    <t>1. 미용사(일반) 자격증 실기에 대하여 학습할 수 있습니다.</t>
  </si>
  <si>
    <t>미용사(메이크업) 자격증 실기</t>
  </si>
  <si>
    <t>1. 미용사(메이크업) 자격증 실기에 대하여 학습할 수 있습니다.</t>
  </si>
  <si>
    <t>한식조리기능사 실기</t>
  </si>
  <si>
    <t>남경애</t>
  </si>
  <si>
    <t>[2021년] 한식조리기능사 실기에서는 한식 조리 관련 실무 기초를 확립하고, 한식 조리 관련 실무 기능 습득과? 한식조리작업 수행에 필요한 조리원리를 이해하여? 한식 세계화를 위한 수행 능력과 태도를 기를 수 있다. 또한 조리실무기능을 익히며 조리방법을 이해하여 기술을 현장에 적용할 수 있는 능력을 갖춘? 한식조리기능사 자격증을 취득할 수 있는 한식 전문가로서의 자질을 습득한다.</t>
  </si>
  <si>
    <t>1. 한식조리기능사 실기에 대하여 학습할 수 있습니다.</t>
  </si>
  <si>
    <t>양식조리기능사 실기</t>
  </si>
  <si>
    <t>[2020] 양식조리부문과 관련된 분야의 전문인력을 양성하기 위한 자격제도인 조리기능사 자격증을 취득하기 위한 과정이며, 양식조리기능사 품목을 실습하여 양식조리기능사 실기시험 합격률을 높이기 위한 과정을 함께 실습해 보겠습니다.</t>
  </si>
  <si>
    <t>1. 양식조리기능사 실기에 대하여 학습할 수 있습니다.</t>
  </si>
  <si>
    <t>합격의 지름길! 양식조리기능사 실기 오답노트</t>
  </si>
  <si>
    <t>양식조리기능사 실기시험메뉴에 따른 요구사항 및 체크포인트를 중심으로 자격증 취득을 위하여 공부하는 수험생들이 보다 효과적으로 학습할 수 있도록 핵심지식을 알아보겠습니다. 시험장에서 시험감독관이 중요하게 체크하는 부분을 함께 알아보고 자신의 취약한 부분을 찾아내 가장 쉽게 이해하고 기억할 수 있는 방법으로 정리하여 시험장에서 실수하지 않도록 함께 공부해 보도록 하겠습니다.</t>
  </si>
  <si>
    <t>1. 합격의 지름길! 양식조리기능사 실기 오답노트에 대하여 학습할 수 있습니다.</t>
  </si>
  <si>
    <t>합격의 지름길! 한식조리기능사 실기 오답노트</t>
  </si>
  <si>
    <t>한식조리기능사 자격증 취득을 위하여 작업형 실기시험에 응시할 경우 시험메뉴에 따른 요구사항 및 체크포인트를 알아보고 자격증 취득을 위하여 공부하는 수험생들이 보다 효과적으로 학습할 수 있도록 수험생들이 실수 할 수 있는 부분과 시험감독관이 중요하게 체크하는 포인트를 자세히 알아보겠습니다.</t>
  </si>
  <si>
    <t>1. 합격의 지름길! 한식조리기능사 실기 오답노트에 대하여 학습할 수 있습니다.</t>
  </si>
  <si>
    <t>제과기능사 실기</t>
  </si>
  <si>
    <t>제과에 관한 숙련기능을 가지고 제과 제조와 관련되는 업무를 수행할 수 있는 능력을 가진 전문인력을 양성하고자 자격제도를 취득하는 실기 과정입니다. 대한민국 남자 최조 제과&amp;조리 기능장인 오병호 한국호텔직업전문학교 이사장님의 직강입니다.</t>
  </si>
  <si>
    <t>1. 제과기능사 실기에 대하여 학습할 수 있습니다.</t>
  </si>
  <si>
    <t>제빵기능사 실기</t>
  </si>
  <si>
    <t>제빵에 관한 숙련기능을 가지고 제빵 제조와 관련되는 업무를 수행할 수 있는 능력을 가진 전문인력을 양성하고자 자격제도를 취득하는 실기 과정입니다. 대한민국 남자 최조 제과&amp;조리 기능장인 오병호 한국호텔직업전문학교 이사장님의 직강입니다.</t>
  </si>
  <si>
    <t>1. 제빵기능사 실기에 대하여 학습할 수 있습니다.</t>
  </si>
  <si>
    <t>컴퓨터활용능력시험 1급 필기 - 1과목 컴퓨터일반</t>
  </si>
  <si>
    <t xml:space="preserve">· 본 과정을 통해 학습자는 컴퓨터활용능력 자격증을 취득할 수 있는 능력을 가질 수있습니다. 
· 본 과정은 컴퓨터활용능력 자격증을 취득하기 위한 과정으로 출제기준에 맞추어 구성되었습니다. </t>
  </si>
  <si>
    <t>· 컴퓨터활용능력 자격증을 취득하고자하는 회원 누구나</t>
  </si>
  <si>
    <t xml:space="preserve">· 컴퓨터활용능력과목에 대한 기초지식을 익히고 활용하여 자격증을 취득할 수 있습니다.  </t>
  </si>
  <si>
    <t>컴퓨터활용능력시험 1급 필기 - 2과목 스프레드시트 일반</t>
  </si>
  <si>
    <t>· 본 과정을 통해 학습자는 컴퓨터활용능력 자격증을 취득할 수 있는 능력을 가질 수있습니다.
· 본 과정은 컴퓨터활용능력 자격증을 취득하기 위한 과정으로 출제기준에 맞추어 구성되었습니다.</t>
  </si>
  <si>
    <t>· 컴퓨터활용능력과목에 대한 기초지식을 익히고 활용하여 자격증을 취득할 수 있습니다.</t>
  </si>
  <si>
    <t>컴퓨터활용능력시험 1급 필기 - 3과목 데이터베이스 일반</t>
  </si>
  <si>
    <t>· 컴퓨터활용능력 자격증을 취득하고자하는 누구나</t>
  </si>
  <si>
    <t>컴퓨터활용능력시험 1급 실기 - 1과목 스프레드시트 실무</t>
  </si>
  <si>
    <t>컴퓨터활용능력시험 1급 실기 - 2과목 데이터베이스 실무</t>
  </si>
  <si>
    <t>컴퓨터활용능력시험 2급 필기 - 1과목 컴퓨터 일반</t>
  </si>
  <si>
    <t>컴퓨터활용능력시험 2급 필기 - 2과목 스프레드시트 일반</t>
  </si>
  <si>
    <t>컴퓨터활용능력시험 2급 실기 - 스프레드시트 실무</t>
  </si>
  <si>
    <t>서비스는 상황에 따라 달라져야 한다 - 고객 응대 친절서비스</t>
  </si>
  <si>
    <t>사례로 풀어보는 서비스의 변화방법을 알고, 고객을 응대하는데 변화를 갖는다면, 매출상승으로 연결이 된다.</t>
  </si>
  <si>
    <t>성공창업을 위한 SNS 마케팅 알짜배기 성공비법</t>
  </si>
  <si>
    <t>[쏙쏙심리] 마케팅에 사용되는 심리 현상 알아보기</t>
  </si>
  <si>
    <t>심리가 가잘 활발하게 응용되고 있는 영역이 바로 마케팅 분야 입니다. 각종 광고에서 홍보물까지 우리 주변에서 살펴볼 수 있는 마케팅속에 숨어있는 심리를 알아봅니다.</t>
  </si>
  <si>
    <t xml:space="preserve">1. 마케킹 심리 현상을 이해하고 문제 해결에 적극적으로 활용할 수 있다.
2. 자신이 하는 분야에 바로 적용해 봄으로써 실제 성과를 낼 수 있다
</t>
  </si>
  <si>
    <t>꼭 알아야 할 코로나19 이후 마케팅의 변화</t>
  </si>
  <si>
    <t>마케터가 되기 위해 꼭 알아야 할 필수 마케팅</t>
  </si>
  <si>
    <t>소비자들의 감성에 어울리는 혹은 그들의 감성이 좋아하는 자극이나 정보를 통해 제품에 대한 소비자의 호의적인 감정 반응을 일으키고 소비 경험을 즐겁게 해줌으로써 소비자를 감동시키는?감성마케팅의 세계에 대해 알아본다.</t>
  </si>
  <si>
    <t>[HD]1인 크리에이터되기! YouTube(유튜브) 제대로 시작하기 Part.1-1 관리</t>
  </si>
  <si>
    <t>YouTube에 대한 채널 생성부터 카테고리별 수립단계와 수익창출에 대한 노하우를 담은 과정입니다.?스스로 유튜브 채널을 관리하는 방법에 대해 알 수 있으며, YouTube를 비즈니스에 적용하고 확장하는 방법에 대해 알 수 있습니다.?YouTube 커뮤니티 가이드에 대한 기준과 구독자, 검색 가능성을 높이는 방법에 대해 알 수 있습니다.</t>
  </si>
  <si>
    <t>YouTube에 대한 채널 브랜딩, 촬영, 기획, 노하우를 알 수 있으며 이를 통한 비즈니스 수익창출을 원하는 회원님
YouTube의 기본부터 중급활용까지 한번에 배우고 싶은 회원님
YouTube 각 요소의 특징과 설정방법을 배움으로서 이를 카테고리에 알맞게 적용을 원하는 회원님</t>
  </si>
  <si>
    <t>트렌드를 유지하기 위한 방법을 알 수 있으며, 이를 통한 브랜드 파트너십을 제안 및 체결하는 방법에 대해 알 수 있습니다.
실시간 방송을 하는 방법과 커뮤니티를 성장시킴으로서 사회를 변화시키는 동영상 제작방법에 대한 이론적인 내용을 알 수 있습니다.
YouTube 촬영을 준비하고 촬영 후 관리를 통한 유지관리 방법에 대해 알 수 있습니다.</t>
  </si>
  <si>
    <t>[HD]1인 크리에이터되기! YouTube(유튜브) 제대로 시작하기 Part.1-2 관리</t>
  </si>
  <si>
    <t>[HD]1인 크리에이터되기! YouTube(유튜브) 제대로 시작하기 Part.2-1 기획</t>
  </si>
  <si>
    <t>[HD]1인 크리에이터되기! YouTube(유튜브) 제대로 시작하기 Part.2-2 기획</t>
  </si>
  <si>
    <t>[HD]1인 크리에이터되기! YouTube(유튜브) 제대로 시작하기 Part.3 영상편집(곰믹스 Pro)</t>
  </si>
  <si>
    <t>유튜브를 통한 관리를 넘어 본인이 촬영한 이미지, 동영상, 오디오를 활용하여 동영상을 제작하는 방법에 대해 알 수 있습니다.
다른사람 도움 없이도 이미 제공되는 다양한 템플릿을 활용하여 간편하게 동영상을 제작하는 방법에 대해 알 수 있습니다.
쉽고 간편한 UI로 제작된 곰믹스 프로 프로그램의 기능을 익힐 수 있습니다.</t>
  </si>
  <si>
    <t>유튜브 관리편을 듣고, 실제 유튜브 동영상을 제작하고 편집하는 방법에 대해 배우고자 하는 분
비디오 영상이나 사진 등을 쉽고 빠르게 편집하여 나만의 영상을 제작할 수 있고자 하는 분
(네이버 소프트웨어 기준)동영상 편집 프로그램 1위인 곰믹스 프로에 대한 사용법에 대해 배우고자 하는 분</t>
  </si>
  <si>
    <t>다양한 필터와 효과를 활용하여 클릭 몇 번만으로 완성도 있는 영상을 제작할 수 있습니다.
TTS, 배경음악, 글꼴 다운로드 방법에 대해 알 수 있으며 이를 통해 동영상에 적용하는 방법에 대해 알 수 있습니다.
오베레이 클립 콘텐츠, 다채로운 영상 필터, 클립 배속, 화면 크롭 기능에 대해 알 수 있습니다.</t>
  </si>
  <si>
    <t>배진용</t>
  </si>
  <si>
    <t>① 뉴스 청취로 리스닝과 스피킹 실력을 동시에 향상시키고 싶은 학습자.
② 시험의 리스닝파트에서 고득점을 준비하는 학습자.</t>
  </si>
  <si>
    <t>① 시사성 있는 주제로 청취와 스피킹 실력을 향상 시킨다.
② 문장의 구조를 익힘으로서 독해력도 좋아집니다.
③ 잘 안들리는 곳과 주요 구문을 정확히 끊어 반복해서 들려주어 표현을 자연스럽게 익힐 수 있다.</t>
  </si>
  <si>
    <t>시사편 주제를 엄선하여 듣는 고급 뉴스청취!
동시통역사가 진행하는 뉴스 청취 강의!
▶ 리스닝은 원어 2분, 강의 35분 내외, 스피킹은 강의 35분 내외 정도의 분량으로 뉴스를 학습합니다.
▶ 스크립트에 대한 자세한 해설 강의가 진행되고, 주요 구문을 정확히 끊어 반복해서 들려주어 표현을 자연스럽게 익힐 수 있습니다.</t>
  </si>
  <si>
    <t>① 시사성 있는 주제로 청취와 스피킹 실력을 향상 시킨다.
② 문장의 구조를 익힘으로써 독해력도 좋아집니다.
③ 잘 안들리는 곳과 주요 구문을 정확히 끊어 반복해서 들려주어 표현을 자연스럽게 익힐 수 있다.</t>
  </si>
  <si>
    <t>건강편 주제를 엄선하여 듣는 고급 뉴스청취!
동시통역사가 진행하는 뉴스 청취 강의!
▶ 리스닝은 원어 2분, 강의 35분 내외, 스피킹은 강의 35분 내외 정도의 분량으로 뉴스를 학습합니다.
▶ 스크립트에 대한 자세한 해설 강의가 진행되고, 주요 구문을 정확히 끊어 반복해서 들려주어 표현을 자연스럽게 익힐 수 있습니다.</t>
  </si>
  <si>
    <t>경제편 주제를 엄선하여 듣는 고급 뉴스청취!
동시통역사가 진행하는 뉴스 청취 강의!
▶ 리스닝은 원어 2분, 강의 35분 내외, 스피킹은 강의 35분 내외 정도의 분량으로 뉴스를 학습합니다.
▶ 스크립트에 대한 자세한 해설 강의가 진행되고, 주요 구문을 정확히 끊어 반복해서 들려주어 표현을 자연스럽게 익힐 수 있습니다.</t>
  </si>
  <si>
    <t>과학/교양편 주제를 엄선하여 듣는 고급 뉴스청취!
동시통역사가 진행하는 뉴스 청취 강의!
▶ 리스닝은 원어 2분, 강의 35분 내외, 스피킹은 강의 35분 내외 정도의 분량으로 뉴스를 학습합니다.
▶ 스크립트에 대한 자세한 해설 강의가 진행되고, 주요 구문을 정확히 끊어 반복해서 들려주어 표현을 자연스럽게 익힐 수 있습니다.</t>
  </si>
  <si>
    <t>토익 700점, 4주만에 끝낸다!
단기완성의 노하우, 공략 포인트로 목표 달성!
▶ 출제패턴 완벽 분석 및 실전 문제 풀이
유형을 완벽히 분석하여, 이에 맞는 문제 풀이 전략과 다양한 실전 문제들로 목표 점수를 빠르게 달성할 수 있습니다.
▶ 토익 전문 강사의 핵심 전략 공개
토익 전문 강사가 다년간 쌓아 온 강의 전략 노하우를 집대성한 강의입니다. 기출 문제를 기반으로 토익 입문자가 효율적으로 목표 점수에 도달할 수 있도록 가이드를 제시해 드립니다.</t>
  </si>
  <si>
    <t>① 단기간내에 집중학습을 통해 고득점을 얻고 싶은 학습자
② 토익 700점을 목표로 하는 학습자</t>
  </si>
  <si>
    <t>단기간 집중 학습을 통해 700점 이상을 목표로 달성한다.</t>
  </si>
  <si>
    <t>700점 목표달성 스파르타 신토익 RC (New edition) step2</t>
  </si>
  <si>
    <t>박선영</t>
  </si>
  <si>
    <t>토익 800점, 4주만에 끝낸다!
고득점의 노하우, 공략 포인트로 목표 달성!
▶ 출제패턴 완벽 분석 및 실전문제 풀이
유형을 완벽히 분석하여, 이에 맞는 문제 풀이 전략과 다양한 실전 문제들로 목표 점수를 빠르게 달성할 수 있습니다.
▶ 토익 전문 강사의 핵심 전략 공개
토익 전문 강사가 다년간 쌓아 온 강의 전략 노하우를 집대성한 강의입니다. 기출 문제를 기반으로 학습자가 단기간에 고득점 목표 점수를 효율적으로 도달할 수 있도록 가이드를 제시해 드립니다.</t>
  </si>
  <si>
    <t>① 단기간내에 집중학습을 통해 고득점을 얻고 싶은 학습자
② 토익 800점 이상을 목표로 하는 학습자</t>
  </si>
  <si>
    <t>단기간 집중 학습을 통해 800점 이상을 목표로 달성한다.</t>
  </si>
  <si>
    <t>800점 목표달성 스파르타 신토익 RC (New edition) step2</t>
  </si>
  <si>
    <t>서혜영</t>
  </si>
  <si>
    <t>쎄씨쌤과 영화로 배우는 스페인어</t>
  </si>
  <si>
    <t xml:space="preserve"> El Juego Sucio 영화로 공부하는 스페인어!  
중급이상 레벨 학습자를 위한 최적의 수업!   
▶ 영화를 통해서 리스닝 수준을 한층 업그레이드 시키는 것은 물론, 영화 속에 나오는 문법과 유용한 표현까지 정리하여 스피킹까지 배울 수 있는 강의입니다.  
▶ 영화 줄거리
세계적 석유회사 쉐브론! 그 거대 기업에 맞서는 에콰도르 원주민들! 아마존 밀림에 숨겨진 엄청난 환경문제의 실체를 파해지고 원주민 편에 설 것인가, 출세가 보장된 길을 선택할 것인가 갈등하는 주인공은 과연 어떤 결정을 내릴 것인가... 
</t>
  </si>
  <si>
    <t>① 기존의 학습 자료보다 한 차원 수준 높은 수업을 원하는 학습자   
② 문법은 다 공부했으나 듣기가 어렵고 듣기 공부에 대해 고민하는 학습자    
③ 단순한 의사소통 회화를 넘어서 포멀한 자리에서의 스피킹이나 프리젠테이션을 원하거나 필요로 하는 학습자</t>
  </si>
  <si>
    <t>스페인어로 된 영화 한 편을 완벽하게 학습하여 높은 수준의 리스닝과 스피킹을 동시에 잡기</t>
  </si>
  <si>
    <t>쎄씨쌤의 귀가 트이는 스페인어 리스닝 초급 step1</t>
  </si>
  <si>
    <t>일상에서 접할 수 있는 다양한 상황을 재미있는 대화문을 통하여 학습하고, 자연스럽게 듣고 따라 할 수 있도록 하여 리스닝의 두려움을 없애고 말하기의 기본을 다질 수 있습니다.</t>
  </si>
  <si>
    <t xml:space="preserve">① 스페인어를 처음 배우는 학습자
② 스페인어 듣기 실력을 향상시키고 싶은 학습자  
③ 혼자 오래 공부하여 기본 개념은 알지만 듣기가 약한 학습자  </t>
  </si>
  <si>
    <t>스페인어 일상회화 대화문 속 표현들을 듣고 이해할 수 있다.</t>
  </si>
  <si>
    <t>쎄씨쌤의 귀가 트이는 스페인어 리스닝 초급 step2</t>
  </si>
  <si>
    <t>쎄씨쌤의 기초탄탄 스페인어 초급 독해</t>
  </si>
  <si>
    <t>1. 재미있는 이야기 속 실용적인 문장들을 읽는다!
주인공 ‘마르따’가 들려주는 재미있는 이야기로 스페인어 문장을 이해할 수 있는 기초를 탄탄하게 다질 수 있다.
2. 문장 속 다양한 어휘와 문법을 배운다!
단순 독해로 끝나는 것이 아닌 문장 속 핵심 어휘들을 학습하고, 이야기에 나온 문법을 정리하여 초급 문장의 이해력을 높일 수 있다.</t>
  </si>
  <si>
    <t xml:space="preserve">① 초급 문법만 공부하고 문장 이해가 어려운 학습자   
② 스페인어 초급 문장들을 읽고, 표현하기를 원하는 학습자    </t>
  </si>
  <si>
    <t>재미있는 스페인어 이야기 속 어휘와 문법을 이해하고, 문장 독해 능력을 향상시킬 수 있다.</t>
  </si>
  <si>
    <t>귀가 뻥 뚫리고 입이 확 열리는 쏙쏙 뉴스 시즌4 - 시사편</t>
  </si>
  <si>
    <t>귀가 뻥 뚫리고 입이 확 열리는 쏙쏙 뉴스 시즌4 - 건강편</t>
  </si>
  <si>
    <t>귀가 뻥 뚫리고 입이 확 열리는 쏙쏙 뉴스 시즌4 - 경제편</t>
  </si>
  <si>
    <t>귀가 뻥 뚫리고 입이 확 열리는 쏙쏙 뉴스 시즌4 - 과학/교양편</t>
  </si>
  <si>
    <t>귀가 뻥 뚫리고 입이 확 열리는 쏙쏙 뉴스 시즌5 - 코로나19편</t>
  </si>
  <si>
    <t>코로나 바이러스편 주제를 엄선하여 듣는 고급 뉴스청취!
동시통역사가 진행하는 뉴스 청취 강의!
리스닝은 원어 2분, 강의 35분 내외, 스피킹은 강의 35분 내외 정도의 분량으로 뉴스를 학습합니다.
스크립트에 대한 자세한 해설 강의가 진행되고, 주요 구문을 정확히 끊어 반복해서 들려주어 표현을 자연스럽게 익힐 수 있습니다.</t>
  </si>
  <si>
    <t>귀가 뻥 뚫리고 입이 확 열리는 쏙쏙 뉴스 시즌5 - 시사편</t>
  </si>
  <si>
    <t>귀가 뻥 뚫리고 입이 확 열리는 쏙쏙 뉴스 시즌5 - 건강편</t>
  </si>
  <si>
    <t>귀가 뻥 뚫리고 입이 확 열리는 쏙쏙 뉴스 시즌5 - 경제편</t>
  </si>
  <si>
    <t>귀가 뻥 뚫리고 입이 확 열리는 쏙쏙 뉴스 시즌5 - 과학/교양편</t>
  </si>
  <si>
    <t>[10minute English] 시트콤으로 재미있게 배우는 영어회화 초급 step1</t>
  </si>
  <si>
    <t>카타리나</t>
  </si>
  <si>
    <t xml:space="preserve">재미있는 시트콤을 보면서 쉽고 재미있게 배우는 영어회화! 스토리로 배우는 영어 표현이라 더 쉽게 익히고 오래 기억된다.  
▶ 우리가 배운 영어 문장이 실제로 어떻게 쓰이는지 재미있는 시트콤을 통해 더 효과적으로 학습하는 강의입니다.
▶ 스토리 라인을 따라가며, 단어 학습, 필수 표현 학습을 더 재미있고 효과적으로 할 수 있으며, 영어 문장 해석도 쉽게 할 수 있도록 도와줍니다. </t>
  </si>
  <si>
    <t>① 영어문장 해석이 어려운 학습자
② 혼자 영단어, 표현 익히기가 어려운 학습자
③ 무조건적인 암기보다 재미있고 효과적인 기초 영어학습을 원하는 학습자</t>
  </si>
  <si>
    <t xml:space="preserve">스토리를 통해 어휘와 
표현을 효과적으로 익히고
독해능력도 함께 키운다. </t>
  </si>
  <si>
    <t>[10minute English] 시트콤으로 재미있게 배우는 영어회화 초급 step2</t>
  </si>
  <si>
    <t>[10minute English] 시트콤으로 재미있게 배우는 영어회화 초급 step3</t>
  </si>
  <si>
    <t>[10minute English] 왕초보도 쉽게 배우는 베이직 영문법 step1</t>
  </si>
  <si>
    <t>유란</t>
  </si>
  <si>
    <t>지루한 문법은 가라! 실용적인 예문과 함께 머리에 쏙쏙 들어오는 정말 쉬운 영문법 강의!
▶ 문법 강의이지만, 배운 예문을 회화에 그대로 써먹을 수 있을 정도로 실용적인 회화 문법을 배울 수 있습니다. 
▶ 문법을 배우고 나서 바로 영작과 말하기 연습으로 예문을 확실히 익힐 수 있습니다. 알찬 수업으로 영문법은 어렵다는 생각을 버리게 해주는 쉬운 왕초보 강의입니다.</t>
  </si>
  <si>
    <t>① 기초가 없어서  영어공부의 시작이 두려운 학습자
② 어려운 문법용어 때문에 영어공부를 수없이 포기한 학습자
③ 주입식 수업에서 벗어나 실생활에서 활용가능한 실용적인 내용으로 공부하고 싶은 학습자</t>
  </si>
  <si>
    <t>영문법을 확실히 이해하고 배운 문법을 영작과 말하기에 바로 적용할 수 있다</t>
  </si>
  <si>
    <t>[10minute English] 왕초보도 쉽게 배우는 베이직 영문법 step2</t>
  </si>
  <si>
    <t>[10minute English] 왕초보도 쉽게 배우는 베이직 영문법 step3</t>
  </si>
  <si>
    <t>[10minute English] 30초 뉴스로 시작하는 기초청취비법 60 step1</t>
  </si>
  <si>
    <t>데이지</t>
  </si>
  <si>
    <t xml:space="preserve">30초 뉴스로 뉴스 청취의 기본 노하우를 배운다. 영어뉴스로 직독직해, 직청직해 실력을 동시 업그레이드!
▶ 미세먼지, 기후변화 등 우리 주변에 익숙한 뉴스를 소재로 주요 어휘와 표현을 정리합니다. 직독직해, 쉐도우 리딩 연습을 통해서 기본적인 뉴스 청취의 감을 잡을 수 있는 강의입니다.  
▶ 어휘, 독해, 리스닝, 스피킹을 통합적으로 공부할 수 있는 All in One English 강의입니다. </t>
  </si>
  <si>
    <t>① 초급자에서 중급자로 영어실력을 업그레이드 시키고 싶은 학습자
② 영어독해가 어려워 해석이 안되는 학습자
③ 영어뉴스를 통해 독해, 리스닝, 스피킹 실력을 골고루 향상시키고 싶은 학습자</t>
  </si>
  <si>
    <t xml:space="preserve">영어뉴스를 직독직해하며
쉐도우 스피킹을 통해
리스닝과 스피킹 실력을 
동시에 향상 시킨다. </t>
  </si>
  <si>
    <t>[10minute English] 30초 뉴스로 시작하는 기초청취비법 60 step2</t>
  </si>
  <si>
    <t>[10minute English] 30초 뉴스로 시작하는 기초청취비법 60 step3</t>
  </si>
  <si>
    <t># SNS 사진 연상기법으로 쉽게 배우는 영단어 step1</t>
  </si>
  <si>
    <t>시드니</t>
  </si>
  <si>
    <t xml:space="preserve">SNS 사진을 보면서 영단어를 이해하고 영어회화 표현까지 배운다! 사진을 보면서 단어를 익히기 때문에 쉽고 빠르게 영단어를 익힐 수 있다!
▶ SNS 사진을 많이 보는 요즘 트렌드에 맞추어 사진을 활용한 연상기법으로 영단어를 쉽고 흥미롭게 익힐 수 있습니다.
▶ 영단어뿐만 아니라 관련 영어 문장까지 익힐 수 있어, 영어 문장의 기본 어순도 쉽게 익힐 수 있는 강의입니다. </t>
  </si>
  <si>
    <t>① 영어단어를 쉽고 재미있게 익히고 싶은 학습자
② 어휘력이 부족해 영어문장 이해에 어려움을 겪고 있는 학습자
③ 어휘력 향상으로 영작실력까지 키우고 싶은 학습자</t>
  </si>
  <si>
    <t xml:space="preserve">효과적인 단어학습으로 
영작실력, 스피킹 실력까지 키운다. </t>
  </si>
  <si>
    <t># SNS 사진 연상기법으로 쉽게 배우는 영단어 step2</t>
  </si>
  <si>
    <t># SNS 사진 연상기법으로 쉽게 배우는 영단어 step3</t>
  </si>
  <si>
    <t>▪ 대학생, 일반인, 개발자 등 SpringFramework를 활용하여 웹 애플리케이션을 개발하고자 하는 분들에게 권장드립니다.
 ▪본 과정은 Spring MVC Project를 학습하기 전 SpringFramework에 대한 용어와 개념을 학습하는 과정이므로 반드시 학습을 하셔야 합니다.</t>
  </si>
  <si>
    <t>만들면서 배우는 Spring MVC 5</t>
  </si>
  <si>
    <t xml:space="preserve"> 본 과정은 Spring MVC Project를 학습본 과정은 XML 방식의 구현 방법과 Java 방식의 구현 방법을 모두 소개하고 있어 학습하신 분들이 현업에서 다양한 방식의 구현 방법을 모두 수행할 수 있는 능력을 갖출 수 있습니다. 또한, 최종적으로
수행하는 프로젝트는 회원 관리, 게시판 관리 등 웹 애플리케이션에서의 필수적인 부분에 대한 구현 방법을 학습 할 수 있으며
현업에서 실제로 사용하고 있는 다양한 기법을 실습 하실 수 있습니다.  
학습 후 바로 실무에서 사용할 수 있도록 많은 개념을 담았지만 초보자 분들도 쉽게 학습 할 수 있도록 구성하였습니다. 
또한 모든 예제는 직접 실습을 통해 학습할 수 있어 내부적인 동작 원리까지 모두 파악하실 수 있습니다. </t>
  </si>
  <si>
    <t xml:space="preserve">Spring MVC에서 제공하는 다양한 기능을 활용해 웹 애플리케이션을 개발하는 방법을 학습하게 됩니다. 
Spring MVC는 XML과 Java로 셋팅하는 방식 두가지가 제공되는데 본 강좌에서는 두 가지 모두 소개하고 있습니다. 
Spring MVC의 다양한 기능부터 이를 모두 활용한 미니프로젝트까지 수행하게 됩니다. 
</t>
  </si>
  <si>
    <t>XD를 활용한 모바일 UIUX 디자인 실무 과정</t>
  </si>
  <si>
    <t xml:space="preserve">이번 과정에서는 실무에서 UX 디자이너들이 알아야 할 사용자 분석, 디자인 리서치와 같은 다양한 UX 접근론과 설계 방법에 대해 학습할 수 있습니다. 또한 여러 프로토타입 툴 중에 디자이너에게 가장 친숙한 Adobe의 Photoshop, Illustrator와 함께 최근 인기있는 XD를 활용해 실제 모바일앱 UX 디자인을 하는 과정을 다루고 있습니다. 
XD는 Adobe에서 만든 프로토타입 전문 제작 툴로 타 프로그램에 비해 사용법이 쉽고 같은 Adobe 제품들과 호환성과 사용법이 유사하여 최근 UX 디자이너들에게 많은 인기를 얻고 있는 프로토타입 툴입니다.  본 과정은 실무에서 다년간 모바일 UX 프로젝트를 진행한 노하우를 바탕으로 모바일 앱 디자인과 실무 프로세스를 알기 쉽게 다루고 있습니다. 
</t>
  </si>
  <si>
    <t>▪ 모바일 UX 디자인에 관심이 많은 대학생 및 현업 디자이너
▪ Adobe XD를 이용한 모바일 실무 프로젝트를 진행하는 디자이너</t>
  </si>
  <si>
    <t>▪  모바일 UX 디자인을 하기 위한 다양한 실무이론과 실무 프로세스에 대해 알아본다
▪  Adobe의 Photoshop, Illustrator를 연동한 모바일 UX 디자인 과정에 대해 알아본다.
▪  Adobe XD의 기본 튜토리얼과 미니 프로젝트를 진행해본다.</t>
  </si>
  <si>
    <t>Google 공식 언어 Kotlin 프로그래밍 시작하기</t>
  </si>
  <si>
    <t xml:space="preserve">최근 구글에서 안드로이드의 공식 언어로 소개한 코틀린 언어는 개발 분야에서 크게 주목받고 있습니다. Java를 대체할 공식 언어로 급부상하고 있으며, Java에서는 지원하지 않는 다양한 문법들을 제공함으로써 Java가 가진 문법적인 불편함을 해소하고 있습니다.
Kotlin은 Java뿐만 아니라 JavaScript를 대체할 언어로도 주목받고 있으며 자체적으로 jquery에 대한 지원도 이루어지고 있어 향후 발전 가능성이 매우 높은 언어입니다.
특히 구글에서 안드로이드에 대한 기술 문서나 예제들을 Kotlin으로 제공하고 있으며 향후 모든 안드로이드 애플리케이션 개발은 Kotlin 언어를 사용하도록 권장하고 있습니다.
또한 Kotlin은 Java뿐만 아니라 모든 개발 분야에서 사용될 수 있도록 발전시키는 것을 목표로 하는 만큼 사용 범위가 굉장히 넓은 언어입니다.
본 과정에서는 Kotlin 언어에 대한 기본적인 문법과 객체지향 프로그램 개념을 다루고 있습니다.
본 과정을 학습하시고 Kotlin 언어 기반의 개발 분야들을 학습하시기 바랍니다.
</t>
  </si>
  <si>
    <t>▪대학생, 일반인, 개발자 코트린 언어로 개발하려는 분
▪개발하려는 분코트린 언어를 통해 안드로이드 애플리케이션을 개발하고자 하는 개발자</t>
  </si>
  <si>
    <t>▪  코틀린 언어의 기본 문법과 객체 지향 프로그래밍 기법에 대해 학습하게 됩니다.
▪ 향후 코틀린 기반의 안드로이드 개발이나 웹 클라이언트 개발쪽을 학습할 수 있습니다.</t>
  </si>
  <si>
    <t>Kotlin 기반 안드로이드 앱 개발 Part1 - UI Programming</t>
  </si>
  <si>
    <t>본 과정은 2020년 신규 과정입니다. 기존에 서비스되었던 과정에서 부족한 부분 및 신규 추가 되는 부분을 고려해서 제작 하였습니다. 본 과정으로 코틀린 언어를 활용하여 안드로이드 애플리케이션 개발 및 안드로이드 앱 개발에 필요한 거의 모든 UI 요소들을 사용하는 방법에 대해 학습할 수 있습니다. 또한 차후 내용은 업데이트 되는 부분만 교체 될것입니다.</t>
  </si>
  <si>
    <t>▪코틀린 언어를 활용하여 안드로이드 애플리케이션을 개발하고자 하는 분들께 추천드립니다
 ▪대학생, 일반인, 개발자 등 Kotlin 언어를 통한 안드로이드 개발에 관심이 있는 사람이라면 누구나 대상이 될 수 있습니다.</t>
  </si>
  <si>
    <t>▪코틀린 언어를 활용해 안드로이드 애플리케이션을 개발할 수 있는 방법에 대해 학습합니다.
▪안드로이드에서 제공하는 다양한 UI 요소들의 사용 방법을 학습하여 Programming 할수 있다.</t>
  </si>
  <si>
    <t>Kotlin 기반 안드로이드 앱 개발 Part2 - 메뉴와 4대 구성요소</t>
  </si>
  <si>
    <t xml:space="preserve">최근 구글은 안드로이드 개발 공식언어로 코틀린을 소개하였습니다. 구글은 코틀린 언어로 개발하는 것을
권장하고 유도하고 있습니다. 현재난 Java로 개발하여도 되지만 코틀린을 사용할 경우 개발상의 다양한 편리성을
제공하여 코틀린을 활용해 개발하는 것을 권장하고 있습니다. 이에 본 과정에서는 코틀린을 활용하여 안드로이드
애플리케이션을 개발하는 방법에 대해 살펴보고 이를 응용할 수 있습니다. 총 과정은 3부작으로 구성되어 있으며
본 과정은 두 번째 과정으로 안드로이드의 다양한 메뉴들과 애플리케이션을 구성하는 4대 구성요소에 대해 살펴봅니다. 학습을 통해 다양한
메뉴들과 구성요소드을 살펴보고 이를 응용하는 방법을 학습하시기 바랍니다.
</t>
  </si>
  <si>
    <t>▪코틀린 언어를 활용하여 안드로이드 애플리케이션을 개발하고자 하는 분들께 추천드립니다.
 ▪안드로이드 메뉴와 4대 구성요성요소를 깊이 있게 학습하고자 하는 분들께 추천 드립니다.</t>
  </si>
  <si>
    <t>▪  코틀린 언어를 활용해 안드로이드 애플리케이션을 개발할 수 있는 방법에 대해 학습합니다.
▪안드로이드에서 제공하는 다양한 메뉴들과 안드로이드 애플리케이션을 구성하는 다양한 구성요소에 대해 살펴봅니다.</t>
  </si>
  <si>
    <t>Kotlin 기반 안드로이드 앱 개발 Part3 - 데이터 관리와 네트워크</t>
  </si>
  <si>
    <t xml:space="preserve">최근 구글은 안드로이드 개발 공식언어로 코틀린을 소개하였습니다. 구글은 코틀린 언어로 개발하는 것을 권장하고 유도하고 있습니다. 현재난 Java로 개발하여도 되지만 코틀린을 사용할 경우 개발상의 다양한 편리성을 제공하여 코틀린을 활용해 개발하는 것을 권장하고 있습니다.
이에 본 과정에서는 코틀린을 활용하여 안드로이드 애플리케이션을 개발하는 방법에 대해 살펴보고 이를 응용할 수 있습니다.
과정은 4부작으로 구성되어 있으며 이 중 두 번째 과정으로 안드로이드의 다양한 메뉴들과 애플리케이션을 구성하는 4대 구성요소에 대해 살펴봅니다.
학습을 통해 다양한 메뉴들과 구성요소드을 살펴보고 이를 응용하는 방법을 학습하시기 바랍니다.
</t>
  </si>
  <si>
    <t>▪ 코틀린 언어를 활용해 안드로이드 애플리케이션을 개발할 수 있는 방법에 대해 학습합니다. ▪ 본 과정은 세 번째 과정으로
안드로이드에서 활용도가 높은 액션바와 파일 입출력, 리소스 관리 방법, 네트워크 등의 데이터 관련 내용을 학습합니다..</t>
  </si>
  <si>
    <t>Kotlin 기반 안드로이드 앱 개발 Part4 - 실전프로젝트</t>
  </si>
  <si>
    <t>최근 구글은 안드로이드 개발 공식언어로 코틀린을 소개하였습니다. 구글은 코틀린 언어로 개발하는 것을
권장하고 유도하고 있습니다. 현재난 Java로 개발하여도 되지만 코틀린을 사용할 경우 개발상의 다양한 편리성을
제공하여 코틀린을 활용해 개발하는 것을 권장하고 있습니다. 이에 본 과정에서는 코틀린을 활용하여 안드로이드
애플리케이션을 개발하는 방법에 대해 살펴보고 이를 응용할 수 있습니다. 총 과정은 4부작으로 구성되어 있으며
본 과정은 네 번째 과정으로 3가지 애플리케이션을 제작해 보고 앞서 배운 내용을 정리하고 배우지 않은
내용들도 종합적으로 학습하게 됩니다.</t>
  </si>
  <si>
    <t>▪코틀린 언어를 활용하여 안드로이드 애플리케이션을 개발하고자 하는 분들께 추천드립니다.
▪안드로이드 기반 애플리케이션을 제작할 때, 네트워크 요소, 저장 요소 등의 고급 기술을 사용하고자 하는
분들께 추천드립니다.</t>
  </si>
  <si>
    <t>▪코틀린 언어를 활용해 안드로이드 애플리케이션을 개발할 수 있는 방법에 대해 학습합니다. ▪본 과정은 네 번째
과정으로 앞서 배운 내용과 배우지 않는 내용들을 종합하여 실전 프로젝트 3가지를 진행합니다.
▪ViewBinding의 활용법과 프레그먼트 관리법, 네트워크, 지도 등 다양한 기능들을 학습할 수 있습니다.</t>
  </si>
  <si>
    <t>선대인
(선대인경제연구소)</t>
  </si>
  <si>
    <t>이태형
(천문연구소 대표)</t>
  </si>
  <si>
    <t>장형규
(천문학박사)</t>
  </si>
  <si>
    <t>4차 산업혁명시대, 드론 미래를 날다</t>
  </si>
  <si>
    <t>4차 산업혁명의 핵심 기술인 드론을 이해하고 드론을 날려보고 싶지만 어떻게 시작해야 할 지 막막한 드론 입문자들 위한 콘텐츠</t>
  </si>
  <si>
    <t xml:space="preserve"> - 4차산업혁명과 드론에 대해 학습하고자 하는 직장인</t>
  </si>
  <si>
    <t>4차 산업혁명 핵심 기술인 드론을 이해하고 설명할 수 있다.
드론관 관련된 법규 및 제도를 이해하고 설명할 수 있다.
드론 조종 시 사고 유형과 안전 관리법에 대해 이해하고 설명할 수 있다.
드론을 조종 이론을 배워보고 조종법을 설명할 수 있다.
드론을 활용하여 영상을 촬영 할 수 있다.</t>
  </si>
  <si>
    <t>돈알못이 꼭 봐야 할 머니토크쇼</t>
  </si>
  <si>
    <t>정운영, 박원주
((사) 금융과 행복 네트워크 의장, ㈜ 한국금융복지정책연구소 공동대표)</t>
  </si>
  <si>
    <t xml:space="preserve">이번 생에 돈 관리는 처음이신가요? 당신은 돈의 소중함과 관리방식을 모르고 돈을 제대로 활용하지 못 하는 돈알못(돈을 알지 못하는 사람)이신가요? 현재를 살아가고 있는 우리에게 돈, 금융에 대한 공부는 더 이상 선택이 아닙니다. 한살이라도 어릴 때 돈알못에서 벗어나야 합니다. 여기 당신의 돈의 감각과 금융근육을 키워줄 머니전문가들이 있습니다. 지금부터 머니전문가들이 당신의 금융근육을 키워 지금 당장 액팅(Acting)할 수 있는 용기를 불어넣어 드립니다! </t>
  </si>
  <si>
    <t xml:space="preserve"> - 돈 관리에 대해 학습하고자 하는 직장인</t>
  </si>
  <si>
    <t xml:space="preserve">돈을 건강하게 관리하고 쓰기 위해 반드시 알아야 할 돈에 대한 나의 감정을 파악할 수 있다.
저마다 가지고 있는 마음의 회계장부를 극복하는 방안을 마련할 수 있다.  
순식간에 사라지는 나의 돈을 지키는 원칙 중 하나인 예산을 수립할 수 있다. 
투자를 경험한 전문가의 이야기를 통해 투자에 필요한 원칙과 기준을 구체적으로 실천할 수 있다. </t>
  </si>
  <si>
    <t>김효진
(24시 센트럴동물메디컬센터 내과 원장)</t>
  </si>
  <si>
    <t>심지은</t>
  </si>
  <si>
    <t xml:space="preserve"> - 엑셀에 대해 학습하고자 하는 직장인</t>
  </si>
  <si>
    <t>[엑셀의 신] 보고왕의 비주얼 끝판왕 문서 만들기</t>
  </si>
  <si>
    <t>같은 실적 보고를 하는데 다른 부서 과장은 기깔나게 보고서를 작성해왔다? 
밋밋하고 줄글과 숫자만 있는 내 보고서를 보니 부끄러움이 생기는데...... 
남들과는 다른 나만의 특별한 보고서를 엑셀로 만들어보자.
데이터를 차트나 도형 등으로 시각화하면 숫자로 가득찬 보고서를 한 눈에 보기 쉽게 만들 수 있고 표와 인쇄 설정으로 원하는 양식대로 서류를 인쇄할 수 있다.
어떻게 해야 동료들에게 인정 받는 보고서를 만들 수 있을지 한 번 파헤쳐 보자!</t>
  </si>
  <si>
    <t>표와 인쇄 설정을 통해 원하는 양식을 인쇄할 수 있다.
도형이나 도식을 활용해 문서를 시각화할 수 있다.</t>
  </si>
  <si>
    <t>[엑셀의 신] 회사에서 쓰는 엑셀 함수와 매크로 사용법</t>
  </si>
  <si>
    <t>엑셀의 꽃! 함수를 알지 못한다면 엑셀을 다룬다고 할 수 없다.
일일이 엑셀을 확인하며 작업했다면 이제는 함수로 한 번에!
수식과 함수로 어려운 업무들을 쉽게 처리할 수 있으며 문서를 공유해야 할 때 엑셀로 중요한 정보가 유출되지 않도록 할 수 있다는 것!
또한 반복적인 업무는 매크로로 한 번만 실행하게 할 수 있다! 
엑셀의 기능으로 반복적인 업무를 줄이고 다른 업무에 집중할 수 있게 배워보자!</t>
  </si>
  <si>
    <t>연산을 위한 수식과 함수를 통해 업무 자동화를 이룰 수 있다.
문서보호와 공유기능을 통해 공문서를 보호할 수 있다.
매크로를 활용해 반복 작업을 자동으로 실행할 수 있다.</t>
  </si>
  <si>
    <t>지구촌 아름다운 거래 이야기, 공정무역</t>
  </si>
  <si>
    <t>한수정
(공정무역 사회적 기업 '아름다운 커피' 사무처장)</t>
  </si>
  <si>
    <t>왜 공정무역이 필요할까요? 빈곤문제의 발생의 연원부터 공정무역의 역사와 지향점을 짚어보고 지구촌 공동체에서 아름다운 거래가 무엇인지를 알보는 과정</t>
  </si>
  <si>
    <t xml:space="preserve"> - 공정무역에 대해 학습하고자 하는 직장인</t>
  </si>
  <si>
    <t>공정무역을 통해 어떤 변화가 일어나는지 알아보고 공정무역의 중요성을 인식할 수 있다</t>
  </si>
  <si>
    <t>이승하의 앵그LEE HSK4급 기출문제풀이 듣기편</t>
  </si>
  <si>
    <t>1. HSK 4급 고득점을 목표로 하고 있어요.
2. HSK 4급 최신 기출 트렌드를 파악하고 싶어요.
3. HSK 4급 시험 직전에 한 번 더 핵심만 파악하고 싶어요.</t>
  </si>
  <si>
    <t>이승하의 앵그LEE HSK4급 기출문제풀이 독해. 쓰기편</t>
  </si>
  <si>
    <t>이승하의 앵그LEE HSK4급 비법노트</t>
  </si>
  <si>
    <t>[앨리펀쇼] 뉴 동사 스피킹</t>
  </si>
  <si>
    <t>앨리</t>
  </si>
  <si>
    <t>ㆍ우리도 그들처럼 말하기 프로젝트'앨리의 동사스피킹'
기본동사로 유창하게 말하자! 
기본동사의 비밀을 알면 영어가 쉬워진다!
정확한 개념을 잡고 대표 문장을 암기하면 영어가 술술, 이제 자신 있게 말하자!
ㅇ 강의 구성
1. 열정강사 앨리의 귀에 쏙쏙 박히는 정확한 개념설명
2. 기적같이 문장이 만들어 지는 쉬운 영작 훈련.
3. 게임 하듯 저절로 외워지는 영어 문장들. 문장들을 보고, 듣고, 따라하는 스피킹 훈련.
4. 원어민들이 실제로 자주 쓰는 구동사와 예문
5. 배운 문장 정리 - 장면을 캡쳐해서 들고 다니며 복습가능!</t>
  </si>
  <si>
    <t xml:space="preserve">- 실용회화를 공부하고자 하는 학습자
- 외국인들처럼 표현하고 말하기를 원하는 학습자
</t>
  </si>
  <si>
    <t>기본 동사 2개로 다양한 표현을 쉽게 말하자!</t>
  </si>
  <si>
    <t>[앨리펀쇼] 뉴 리얼 잉글리쉬 영어회화</t>
  </si>
  <si>
    <t xml:space="preserve">ㅇ 국내 외국인의 현장 인터뷰를 통해 영어 표현을 학습해 나가자.
ㅇ 그들만의 리얼한 영어를 따라 말해 보자. 
</t>
  </si>
  <si>
    <t>강사의 주입식 강의 형태에서 탈피하고자 하는 학습자</t>
  </si>
  <si>
    <t>질문에 대한 외국인의 답변을 통해 다양한 표현을 익히자.</t>
  </si>
  <si>
    <t>[앨리펀쇼] 뉴 리얼 코리안 영어회화</t>
  </si>
  <si>
    <t>가장 쉬운 인사말부터 다양한 표현까지!
외국인 친구에게 추천해줄 수 있는 기초 한글 학습 동영상
가장 쉬운 우리나라 말을 영어로 어떻게 표현하는지도 학습 가능</t>
  </si>
  <si>
    <t xml:space="preserve">한국어를 처음 접하는 외국인
우리말을 영어로 어떻게 말하는지 알고 싶은 학습자
</t>
  </si>
  <si>
    <t>가장 쉬운 말부터 한국어 회화를 외국인에게 소개해주자.
가장 쉬운 말부터 한국어를 영어로 어떻게 쓰이는지 알자.</t>
  </si>
  <si>
    <t>[앨리펀쇼] 뉴 앨리's 영작문 영심이쇼</t>
  </si>
  <si>
    <t>헷갈리는 영문법들을 다 ~ 모아 비교, 정리해 드려요! 
쉽게 틀릴 수 있는 영문법들을 앨리펀쇼 대표강사 Ally가 비교, 정리해서 정확하게 사용 할 수 있도록 도와줍니다. 
또한 영작을 통하여 말을 만들어 보는 시간도 가집니다.
ㅇ 강의 구성
1. 이해하기 쉬운 기초영문법 설명
2. 영문법을 녹인 예문 익히기
3. 영작훈련으로 완벽한 마무리!</t>
  </si>
  <si>
    <t xml:space="preserve">영문법을 말하기에 적용하기 어려운 학습자
초급회화는 가능하나, 문법에 가로막혀 회화실력이 늘지 않는 학습자
</t>
  </si>
  <si>
    <t>쉽게 틀리는 영문법을 정확하게 사용할 수 있도록 연습하자</t>
  </si>
  <si>
    <t>[앨리펀쇼] 뉴 영화 명대사</t>
  </si>
  <si>
    <t>영화 속 명대사로 나만의 영어 좌우명을 만들자!
- 영화 30편을 보면서 영화속 대사에서 내 인생의 좌우명으로 삼을 수 있을 만한 명대사를 찾아보자.</t>
  </si>
  <si>
    <t>나만의 영어 좌우명 하나 정도는 완벽히 말하고 싶은 분</t>
  </si>
  <si>
    <t>자신을 대표할만한 영어 좌우명을 만들자.
정확한 원어민의 발음과 유사하게 따라 말하자.</t>
  </si>
  <si>
    <t>[앨리펀쇼] 뉴 웰컴투코리아 우리문화 영어로 소개하기</t>
  </si>
  <si>
    <t>외국인에게 우리나라 문화를 소개해보자!
한국의 유명 관광지 및 다양한 문화에 대해 
   영어로 어떻게 소개하고 설명하는지 
   우리나라를 잘 아는 외국인에게 들어보자.</t>
  </si>
  <si>
    <t>외국인 여행자 또는 바이어에게 한국 문화에 대해 소개해주고 싶은 분</t>
  </si>
  <si>
    <t>우리나라의 유명 관광지 소개 및 다양한 문화 상품에 대해 영어로 어떻게 설명하는지 학습하자.</t>
  </si>
  <si>
    <t>[앨리펀쇼] 뉴 이말 하고 싶다 Step 1</t>
  </si>
  <si>
    <t>하고 싶은 말은 많은데 막상 영어로 말하려면 말문이 막히신다구요?!
간단한 문장이지만 평소에 많이 쓰는 질문과 대답을 영어로 학습 할 수 있습니다.
문장을 익힌 후 읽고 따라 하는 훈련부분이 포함되어 있어 학습효과를 높입니다.</t>
  </si>
  <si>
    <t>- 영어회화에 능통하길 원하는 학습자
- 한국말을 배우고 싶은 외국인 학습자</t>
  </si>
  <si>
    <t>간단한 질문과 답변으로 영어의 말문을 트이자!</t>
  </si>
  <si>
    <t>[앨리펀쇼] 뉴 이말 하고 싶다 Step 2</t>
  </si>
  <si>
    <t>애니</t>
  </si>
  <si>
    <t>아이작 왕초보 영어회화 무엇이든 물어보살 Step 1</t>
  </si>
  <si>
    <t>아이작</t>
  </si>
  <si>
    <t>1. 영어 자신감 up! 용자(용감한 사람)가 되자!
2. 두루뭉술한 영어 공부는 'Stop it!' 구체적 상황 대화를 머리속에 'Soak up!'
3. 100가지 상황의 회화 패턴으로 기초 회화를 마스터 하자!</t>
  </si>
  <si>
    <t>1. 간단하지만 실제로 영어로 말 하려면 어려움을 겪는 20~30대 직장인들
2. 영어의 '영'자만 들어도 머리가 아프신 분
3. 외국인만 보면 눈이 자연스럽게 아래로 내려가시는 분
4. 영어회화를 공부하고 싶어도 공부할 내용을 찾아 다니기 귀찮아서 미루고 있는 분</t>
  </si>
  <si>
    <t>1. 일상 생활 속 궁금해 하는 영어 표현방법을 속 시원히 해결! 
2. 아이작 선생님과 함께 눈이 뻔쩍! 귀에 쏙쏙! 입에서 술술~ 온 옴으로 영어를 “soak up!”</t>
  </si>
  <si>
    <t>아이작 왕초보 영어회화 무엇이든 물어보살 Step 2</t>
  </si>
  <si>
    <t>뉴 말문이 트이는 최단기 영어회화</t>
  </si>
  <si>
    <t>루시 외 6명</t>
  </si>
  <si>
    <t>최단기 말문이 트이는 영어 1주 완성
외국인과 대화하기 위한 어순, 어법, 발음 최단기 강좌
단! 7일만에 Upgrade된 영어 실력을 느끼게 됩니다.
영어회화를 시작하는 모든 분들을 위한 Warming-up 핵심강좌
강의 구성
- 한국vs영어의 어순, 어법, 발음의 차이점과 학습법을 제시
- 실생활 활용, 예제를 통한 분석과 연습</t>
  </si>
  <si>
    <t>영어회화 공부를 처음 시작하시는 분 
단기간에 영어회화에 대한 자신감을 얻으실 분
재미있게 영어회화를 공부하실 분
영어회화에 필요한 다양한 스킬들을 배우실 분</t>
  </si>
  <si>
    <t>단기간에 외국인과 대화하기 위한 어순, 어법, 발음을 마스터하자</t>
  </si>
  <si>
    <t>뉴 왕초보 귀가 트이는 영어 발음</t>
  </si>
  <si>
    <t>귀가 트이는 영어발음
제대로 들려야 제대로 발음한다!
왕초보부터 시작하면 발음 교정 필요없다!
단어 연결만 할 수 있다면 영어를 잘한다?
단어조차 제대로 읽지 못하면
영어를 할 줄 알아도 촌스럽다!!!
발음 &gt; 단어 &gt; 문장, 단락 &gt; 회화, 발표의 체계적인 4단계 학습법</t>
  </si>
  <si>
    <t xml:space="preserve">발음 교정을 통해 영어회화를 잘하고 싶은 분들
영어 발음 문제로 고민하시는 분들
외국 거래처와 통화 및 미팅을 자주하시는 분들 </t>
  </si>
  <si>
    <t>강세 리듬 연음으로 왕초보 영어발음을 정확히 익히자!
잘못된 영어발음과 리스닝을 동시에 교정하자!</t>
  </si>
  <si>
    <t>과정명</t>
    <phoneticPr fontId="2" type="noConversion"/>
  </si>
  <si>
    <t>샘플보기</t>
    <phoneticPr fontId="2" type="noConversion"/>
  </si>
  <si>
    <t>[공략]디지털 시대의 플랫폼 비즈니스 전략</t>
    <phoneticPr fontId="2" type="noConversion"/>
  </si>
  <si>
    <t>[공략]농식품 온라인 유통채널 운영전략</t>
    <phoneticPr fontId="2" type="noConversion"/>
  </si>
  <si>
    <t>[공략]온라인 플랫폼 기반의 농식품 유통혁신</t>
    <phoneticPr fontId="2" type="noConversion"/>
  </si>
  <si>
    <t>[공략]손해평가사_농어업재해보험법령 및 손해평가요령(2023)</t>
    <phoneticPr fontId="2" type="noConversion"/>
  </si>
  <si>
    <t>[공략]손해평가사_재배학 및 원예작물학(2023)</t>
    <phoneticPr fontId="2" type="noConversion"/>
  </si>
  <si>
    <t>100% 합격하는 면접 답변 만들기</t>
    <phoneticPr fontId="2" type="noConversion"/>
  </si>
  <si>
    <t>1. 취업에 관련된 사항을 학습할 수 있다.</t>
    <phoneticPr fontId="2" type="noConversion"/>
  </si>
  <si>
    <t>[공략]기업과 인간</t>
    <phoneticPr fontId="2" type="noConversion"/>
  </si>
  <si>
    <t>[공략]기업과 사회보장</t>
    <phoneticPr fontId="2" type="noConversion"/>
  </si>
  <si>
    <t>[공략]기업과 노동시장</t>
    <phoneticPr fontId="2" type="noConversion"/>
  </si>
  <si>
    <t>[공략]기업과 인간의 공존과 미래전략(기업과 인간의 미래전략)</t>
    <phoneticPr fontId="2" type="noConversion"/>
  </si>
  <si>
    <t>IoT시대, 스마트한 미래를 만드는 사물인터넷</t>
    <phoneticPr fontId="2" type="noConversion"/>
  </si>
  <si>
    <t>몽감독이 알려주는 역사를 담은 여행 미국 도시의 모든 것</t>
    <phoneticPr fontId="2" type="noConversion"/>
  </si>
  <si>
    <t>매출 상승을 이끄는 완벽한 매장 관리 비법</t>
    <phoneticPr fontId="2" type="noConversion"/>
  </si>
  <si>
    <t>운명 속 투자 기회를 잡아라! 사주 재테크</t>
    <phoneticPr fontId="2" type="noConversion"/>
  </si>
  <si>
    <t>강병욱(세종사이버대학교 겸임교수)</t>
    <phoneticPr fontId="2" type="noConversion"/>
  </si>
  <si>
    <t>재물운의 흐름을 읽으면 재테크의 성패가 바뀐다!_x000B_행복하고 편안한 투자를 위한 나침반, 사주 재테크
돈 버는 사람은 돈이 스스로 들어온다고 하고, 돈을 벌지 못하는 사람은 돈을 따라다녀도 손에 쥐질 못한다고 한다. 과연 왜 그럴까? 그 해답은 운명 속 재물운에 있는 것은 아닐까? 사주명리는 단순한 미신이 아닌 동양철학을 바탕으로 사람의 인생 행로를 알아보고자 하는 학문이다. 내게 주어진 재물운을 찾아 그 변화의 흐름 속에서 어떤 재테크 전략을 세워야 하는지 지금부터 알아보자!</t>
    <phoneticPr fontId="2" type="noConversion"/>
  </si>
  <si>
    <t xml:space="preserve"> - 투자 및 자산 관리에 관심이 있는 직장인
 - 재물운을 바탕으로 재테크 전략을 세우고 싶은 직장인
 - 명리학을 바탕으로 한 재테크 원칙을 배우고 싶은 직장인</t>
    <phoneticPr fontId="2" type="noConversion"/>
  </si>
  <si>
    <t>동양철학인 명리학을 바탕으로 나의 사주명식에 알맞은 재테크 원칙을 세울 수 있다.
사주명리 속 재물운의 변동에 따라 재테크 전략을 세우고 실천할 수 있다.
재물운의 변동과 투자의 관계에 대해 알고, 올바른 재테크 인식을 가질 수 있다.
사주명식과 재테크를 주제로 비즈니스 현장에서 대화할 수 있다.</t>
    <phoneticPr fontId="2" type="noConversion"/>
  </si>
  <si>
    <t>일 잘하는 끈끈한 팀을 위한 하이터치 소통 스킬</t>
    <phoneticPr fontId="2" type="noConversion"/>
  </si>
  <si>
    <t xml:space="preserve">일 잘하는 끈끈한 팀을 만드는 리더의 조건, _x000B_팀원에 대한 관심과 소통
리더는 팀의 일상속에서 빈번한 소통을 통해 리더십을 발휘해야 합니다.
변화한 세상은 눈치와 염치를 이용한 소통이 더 이상 통하지 않고, 팀원들은 더 이상 회사나 조직의 파워에 연연하지 않습니다. 리더가 팀원들을 아끼고, 팀원들의 성공에도 관심을 갖고, 심리적인 안전감도 줄 수 있어야 합니다. 그래야만 구체적인 업무의 실행에 참여하고 행동하도록 영향력을 발휘할 수 있습니다.
환경은 변했지만 팀을 통해서 협업과 시너지를 추구하는 본질은 변하지 않았고, 마찬가지로 인간이 지닌 보편적인 속성과 소통이 주는 의미도 변하지 않았습니다.
소통을 통해 팀원들이 소속감과 성장감을 느낄 수 있도록 돕고, 일터에서의 몰입을 높이기 위해서 리더는 상황별로 적합한 소통 기술을 갖추고 발휘해야 합니다. </t>
    <phoneticPr fontId="2" type="noConversion"/>
  </si>
  <si>
    <t xml:space="preserve"> - 새롭게 리더 역할을 수행하는 신입 혹은 예비 팀장_x000B_ - 변화된 환경에 적합한 소통 스킬에 관심 있는 리더_x000B_ - 소통을 통해 본인의 영향력을 발휘하고 싶은 리더</t>
    <phoneticPr fontId="2" type="noConversion"/>
  </si>
  <si>
    <t>일상의 빈번한 소통을 통해 팀원들에게 소속감과 성장감을 부여하고, 궁극적으로 일터에서의 몰입을 이끌어 낼 수 있다.
팀원들에게 일터에서의 긍정경험을 부여해, 바람직한 협업문화를 구축할 수 있다.
다양한 업무 상황은 물론 팀원 개인에 따라 적합한 소통 스킬을 발휘할 수 있다.</t>
    <phoneticPr fontId="2" type="noConversion"/>
  </si>
  <si>
    <t>김선영
(글쓰기 코치)</t>
    <phoneticPr fontId="2" type="noConversion"/>
  </si>
  <si>
    <t>실전 완벽 적용! 사례를 통해 배우는 금융윤리</t>
    <phoneticPr fontId="2" type="noConversion"/>
  </si>
  <si>
    <t>ChatGPT를 어떻게 사용하는가에 따라 생존의 결과가 달라진다!
2022년 11월 인류의 미래를 바꿀 서비스, ChatGPT가 등장했다. 아이폰이 세상에 나온 후 전 인류의 생활은 스마트폰에 맞추어 변화되었다. 그리고, 사람들은 이제 ChatGPT를 가리켜 아이폰 등장 이후의 최고의 기술 혁신이라 말하고 있다. 즉, ChatGPT가 인류의 미래를 바꿀 것이란 뜻이다. 전 인류의 미래를 바꿀 ChatGPT! 지금 당장 정신을 차리지 않으면 순식간에 뒤처질 수 있다. ChatGPT의 사용과 활용에 대한 감각을 익혀 이 거대한 변화의 속도에 뒤쳐지지 않고 생존하자!</t>
    <phoneticPr fontId="2" type="noConversion"/>
  </si>
  <si>
    <t>202211</t>
    <phoneticPr fontId="2" type="noConversion"/>
  </si>
  <si>
    <t>백승휴
[경력]
포토테라피 연구소 소장
중앙대학교 지식산업교육원 인물사진컨텐츠전문가과정 주임교수
제6대 한국사진문화협회 회장
미국사진작가협의회 사진명장
[저서]
혼자서도 뚝딱! 인물사진 레시피, 2016, 아이이북
모델 사진 촬영 1000개의 모델포즈 연출 기법, 2013, 엠지에이치북스 
외로울 땐 카메라를 들어라, 2013, 끌리는 책</t>
    <phoneticPr fontId="2" type="noConversion"/>
  </si>
  <si>
    <t>정무영
[경력]
소이리본 대표
[저서]
오늘은 집에서 카페처럼(2018, 지콜론북)</t>
    <phoneticPr fontId="2" type="noConversion"/>
  </si>
  <si>
    <t>황승용, 줄리안
(와이퍼스 대표, 방송인 및 환경운동가)</t>
    <phoneticPr fontId="2" type="noConversion"/>
  </si>
  <si>
    <t>1. 제로웨이스트를 실천해 예쁜 업사이클링 공예품을 만들고 싶은 직장인</t>
    <phoneticPr fontId="2" type="noConversion"/>
  </si>
  <si>
    <t>성공창업 바로가기, 마케팅 및 쇼핑몰 운영</t>
    <phoneticPr fontId="2" type="noConversion"/>
  </si>
  <si>
    <t>고려개혁 - 권력이동의 역사 고려에서 조선으로</t>
    <phoneticPr fontId="2" type="noConversion"/>
  </si>
  <si>
    <t>조선건국 - 권력이동의 역사 고려에서 조선으로</t>
    <phoneticPr fontId="2" type="noConversion"/>
  </si>
  <si>
    <t>안계환</t>
    <phoneticPr fontId="2" type="noConversion"/>
  </si>
  <si>
    <t>비전공자를 위한 IT 부트캠프, IT의 정석</t>
    <phoneticPr fontId="2" type="noConversion"/>
  </si>
  <si>
    <t>최원영(유나이티드브랜드 대표)</t>
    <phoneticPr fontId="2" type="noConversion"/>
  </si>
  <si>
    <t>"개발자의 언어는 도통 이해하기 어렵다. 마치 회계어 같다." 수많은 IT 기업, 그 속에서 일하는 IT비전공자들의 외침! 서버, API, JSON, 클라, 커밋 등 IT업계라면 당연히 쓰는 용어들이지만 이들에게는 너무나 어렵게 느껴진다. IT비전공자들의 괴로움을 해결하기 위해 최대한 쉽고 재미있게 IT 관련 지식을 알리고자 한다. 지금부터 개발자와 행복하게 협업하는 미래를 그려나가보자.</t>
    <phoneticPr fontId="2" type="noConversion"/>
  </si>
  <si>
    <t>1. 개발자와 원활한 소통을 꿈꾸는 기획자
2. IT비전공자이지만 IT지식을 알고 싶은 직장인
3. 기획자 등 IT직군 외 구성원에게 IT지식을 심어주고 싶은 기업 경영진</t>
    <phoneticPr fontId="2" type="noConversion"/>
  </si>
  <si>
    <t>JAVA, API, DB, POST, GET. 파이썬, C언어 등 개발 용어를 이해하여 개발자와 원활한 소통을 진행할 수 있다.
2. 다양한 IT 지식을 습득하여 IT 시장의 전체적인 큰 그림을 이해할 수 있다. 
3. IT 지식을 활용하여 새로운 비즈니스 전략 구축의 토대를 마련할 수 있다.
4. 실생활에 쓰이는 여러 IT기기의 원리를 파악하여 새로운 브랜딩 또는 마케팅 전략을 구축하는데 활용할 수 있다.
5. IT업계에서 발생하는 기획자와 개발자의 커뮤니케이션 문제를 해결할 수 있다.
6. 다양한 IT지식을 직접 교육시키는 프로그램을 계획할 수 있다.</t>
    <phoneticPr fontId="2" type="noConversion"/>
  </si>
  <si>
    <t>희렌최
現 유튜브 희렌최널 운영
前 경인방송 iFM 프로듀서
'할말은 합니다' 저자</t>
    <phoneticPr fontId="2" type="noConversion"/>
  </si>
  <si>
    <t>황현석(클라스카커피랩), 박호산(배우)</t>
    <phoneticPr fontId="2" type="noConversion"/>
  </si>
  <si>
    <t>윈도우 애플리케이션 방어기법 및 우회 공격에 대해 기본 학습부터 활용 방법, 최신 공격 사례 분석까지 다루고 있다. 모의해킹 업무로 진로를 선택했거나, 악성코드 분석으로 진로를 선택한 분들에게 강력하게 추천한다.</t>
    <phoneticPr fontId="2" type="noConversion"/>
  </si>
  <si>
    <t>정보 보안 전문가 진로에 관심있는 분
원도우 애플리케이션 취약점 분석에 관심이 있으신 모든 분
윈도우 애플리케이션 방어기법 및 우회 공격에 대해 이해하고 싶으신 모든 분</t>
    <phoneticPr fontId="2" type="noConversion"/>
  </si>
  <si>
    <t>글로벌 OTT와 플랫폼 비즈니스의 시대, 콘텐츠로 승부하다.
콘텐츠는 매우 광범위한 개념이지만, 디지털 매체에서 콘텐츠는 창의성을 기반으로 산업, 인문, 문화예술, 기술의 융합과정에서 발생한 디지털 시대의 산물이며, 그 시대를 살아가는 사람들의 생각과 감정을 투영합니다.
미디어가 한정적이었던 예전과 다르게 다양한 채널의 증가로 콘텐츠의 중요성이 점점 커지고 있는 이 시대, 내가 원하는 콘텐츠를 기획하고 제작할 수 있는 능력은 퍼스널 브랜딩은 물론 기업의 홍보에도 매우 요긴하게 쓰일 수 있습니다.
앞으로 더욱 다양해질 콘텐츠 시대, 콘텐츠의 중요성을 알고 콘텐츠에 나만의 스토리를 담을 수 있어야 합니다.
1. 플랫폼 비즈니스 시대, 직장인 역량 강화를 위한 콘텐츠 제작
2. 콘텐츠 발굴 역량을 통해 공감 가는 콘텐츠를 만들어보다.  
3. 인생의 흔적이 데이터가 되는 시대, 자신만의 콘텐츠로 크리에이터 직장인이 되다.</t>
    <phoneticPr fontId="2" type="noConversion"/>
  </si>
  <si>
    <t>김경자</t>
    <phoneticPr fontId="2" type="noConversion"/>
  </si>
  <si>
    <t>[스마트보안] 아는만큼 보이는 정보보안</t>
    <phoneticPr fontId="2" type="noConversion"/>
  </si>
  <si>
    <t>이원준</t>
    <phoneticPr fontId="2" type="noConversion"/>
  </si>
  <si>
    <t>디지털 광고 시장의 변화를 파악하고, 실무에 적용 및 새로운 전략을 세울 수 있다.</t>
    <phoneticPr fontId="2" type="noConversion"/>
  </si>
  <si>
    <t>박정수</t>
    <phoneticPr fontId="2" type="noConversion"/>
  </si>
  <si>
    <t>조성준</t>
    <phoneticPr fontId="2" type="noConversion"/>
  </si>
  <si>
    <t>1. 빅데이터에 대한 전반적인 이해를 바탕으로 데이터 비즈니스의 초석을 다질 수 있다.
2. 빅데이터가 만드는 가치를 깨닫고 미래 비즈니스 인사이트를 얻을 수 있다.
3. 다양한 비즈니스 영역에서의 빅데이터 분석 및 활용 사례를 살펴보고 현업에 적용하여 성과를 창출할 수 있다.</t>
    <phoneticPr fontId="2" type="noConversion"/>
  </si>
  <si>
    <t>1. 자바 언어로 안드로이드 애플리케이션을 개발하고자 하는 분들에게 추천 드립니다. 
2. 안드로이드 애플리케이션을 제작할 때 다양한 UI 요소들을 이용하고자 하는 분들게 추천드립니다.</t>
    <phoneticPr fontId="2" type="noConversion"/>
  </si>
  <si>
    <t>1. 본 과정은 자바 언어를 이용하여 안드로이드 애플리케이션을 개발할 수 있는 방법에 대해 학습합니다. 
2. 본 과정은 네 개의 과정 중 첫 번째 과정으로 안드로이드에서 제공하는 UI 요소들을 다루는 방법을 살펴봅니다.</t>
    <phoneticPr fontId="2" type="noConversion"/>
  </si>
  <si>
    <t>1. 자바 언어로 안드로이드 애플리케이션을 개발하고자 하는 분들에게 추천 드립니다. 
2. 안드로이드 애플리케이션을 제작할 때 사용되는 다양한 메뉴들과 구성요소들을 이용하고자 하는 분들게 추천드립니다.</t>
    <phoneticPr fontId="2" type="noConversion"/>
  </si>
  <si>
    <t>1. 본 과정은 자바 언어를 이용하여 안드로이드 애플리케이션을 개발할 수 있는 방법에 대해 학습합니다. 
2. 본 과정은 네 개의 과정 중 두 번째 과정으로 메뉴와 4대 구성요소에 대해 살펴봅니다.</t>
    <phoneticPr fontId="2" type="noConversion"/>
  </si>
  <si>
    <t>자바 기반 안드로이드 앱개발 part3 - 데이터관리와 네트워크</t>
    <phoneticPr fontId="2" type="noConversion"/>
  </si>
  <si>
    <t>1. 자바 언어로 안드로이드 애플리케이션을 개발하고자 하는 분들에게 추천 드립니다. 
2. 안드로이드 애플리케이션을 제작할 때 사용되는 액션바를 사용하고 데이터와 리소스, 센서, 네트워크 등의 기능을 이용하고자 하는 분들게 추천드립니다.</t>
    <phoneticPr fontId="2" type="noConversion"/>
  </si>
  <si>
    <t>박소윤 대표 [Lemonade&amp;co.]</t>
    <phoneticPr fontId="2" type="noConversion"/>
  </si>
  <si>
    <t>어디서도 알려주지 않는 엑셀의 정석! 
직장인이라면 누구나 사용하는 엑셀, 하지만 막상 ‘잘’ 쓰는 건 너무나 어렵습니다. 
#VALUE!, #REF! #N.A... 다양한 오류를 맞닥뜨릴 때면 머리가 아파오죠.
이 강의에서는 엑셀에서 발생하는 오류 메시지를 이해하고 해결하는 방법, 
엑셀 기본 기능을 조금 더 잘 사용하기 위한 작업의 꿀팁에 대해 학습해 봅니다. 
엑셀 초보에서 중급 사용자로 넘어가기 전, 꼭 알고 있어야 할 엑셀 기본기를 쑥쑥 길러보세요!
*본 강의의 오피스 버전은 "Micrsoft 365"구독형 버전입니다.</t>
    <phoneticPr fontId="2" type="noConversion"/>
  </si>
  <si>
    <t>SUM과 필터만 알던 과거의 나는 안녕!
실무에 투입되었을 때 수많은 데이터에 혼란스러웠던 경험, 있으셨죠?
날짜로 보이는 데이터는 날짜가 아니라고 하고, 값을 제대로 넣은 줄 알았던 셀에 이상한 일이 벌어지고..!
이 강의는 엑셀의 시작, 데이터 정리부터 시작해요. 이제 엑셀의 기본을 이해하고 오류를 해결할 수 있는 엑셀 중급자로 거듭나세요!
*본 강의의 오피스 버전은 "Micrsoft 365"구독형 버전입니다.</t>
    <phoneticPr fontId="2" type="noConversion"/>
  </si>
  <si>
    <t>김창옥</t>
    <phoneticPr fontId="3" type="noConversion"/>
  </si>
  <si>
    <t>블랙컨슈머 대응 전략 및 응대 테크닉 (실무지침편)</t>
    <phoneticPr fontId="2" type="noConversion"/>
  </si>
  <si>
    <t>본 과정은 최근 블랙컨슈머는 자신들이 습득한 지식과 정보를 통해 아주 쉽게 비이성적이고 비합리적인 방법으로 자신의 욕구를 충족시키며 이러한 행동을 정당화하고 있으며, 갈수록 그 수법 또한 교묘해지고 있어 그런 블랙컨슈머를 대응하기 위한 지침서로 블랙컨슈머 관련 정보와 유형별 처벌 법령 및 사례 그리고 실전 응대 · 협상 테크닉까지 다룹니다. 실제 현장에 있는 직원이 블랙컨슈머의 심리 이해는 물론, 대응하기 위해 필요한 구체적인 표현을 한층 자유롭게 구사하는데 도움을 줄 수 있습니다.</t>
    <phoneticPr fontId="2" type="noConversion"/>
  </si>
  <si>
    <t>1. 감정노동자 보호업무 수행 담당자 (인사부서 및 조직문화 담당부서, 산업안전보건부서 등)
2. 기업 CS 담당, (비)대면센터, Claim, CS, CCM 부서장 및 실무자
3. 감정노동 업무관련 유관단체 및 담당자</t>
    <phoneticPr fontId="2" type="noConversion"/>
  </si>
  <si>
    <t>1. 블랙컨슈머 법적 대응 및 유사 사례에 대해 파악하여 적용할 수 있다. 
2. 블랙컨슈머의 잘못된 정보에 대한 대응으로 BIFF 기법 활용 방법에 대해 이해할 수 있다.
3. 현장에서 바로 써먹는 상황별 블랙컨슈머 응대 표현에 대해 파악할 수 있다.</t>
    <phoneticPr fontId="2" type="noConversion"/>
  </si>
  <si>
    <t>청와대 홍보수석실 행정관 출신 SME의 직강! 수많은 보고서/기획서를 첨삭하여 성공시킨 노하우를 전달합니다.
칭찬받고 통과되는 보고서 작성 비법, 회사 업무는 보고서에서 시작해서 보고서로 끝납니다. 직장인 업무의 3분의 1이 문서 작성과 관련된 일이라고 하니, 보고서 작성을 업무의 ‘알파’이자 ‘오메가‘라고 해도 과언이 아니겠죠. 보고서를 잘 쓴다는 것은 업무를 완전히 파악하고 있다는 뜻이고, 추진 방향을 제대로 제시할 줄 안다는 것입니다. ‘나는 글솜씨가 없으니까..’라고 재능 탓을 하며 만족스럽지 않은 보고서를 제출하는 것은 이제 그만둬야 합니다.
비대면 시대에 들어서 업무를 보고서로 정리하는 것은 더 중요한 능력이 되었습니다. 내가 업무를 수행하고 있는지를 더 이상 ‘책상에 앉아있는 모습’으로 보여줄 수 없고 모두 보고서로 표현해야 하기 때문입니다. 유 퀴즈 온 더 블럭 '문서의 신’ 편에 출연한 바로 그 분, B2B 일타강사 백승권이 비대면 글쓰기의 핵심 키를 생생한 사례를 통해 알려드립니다.</t>
    <phoneticPr fontId="2" type="noConversion"/>
  </si>
  <si>
    <t>김일한 대표
(모바일랩기술연구원)</t>
    <phoneticPr fontId="2" type="noConversion"/>
  </si>
  <si>
    <t>202102</t>
    <phoneticPr fontId="2" type="noConversion"/>
  </si>
  <si>
    <t>202108</t>
    <phoneticPr fontId="2" type="noConversion"/>
  </si>
  <si>
    <t>윤재성 대표
(소프트캠퍼스)</t>
    <phoneticPr fontId="2" type="noConversion"/>
  </si>
  <si>
    <t>202111</t>
    <phoneticPr fontId="2" type="noConversion"/>
  </si>
  <si>
    <t>샘플보기</t>
    <phoneticPr fontId="2" type="noConversion"/>
  </si>
  <si>
    <t xml:space="preserve">1. OTT에 대해 체계적으로 알고 싶은 조직 구성원 및 경영진
2. 콘텐츠 및 미디어 산업의 구조와 흐름을 알고 싶은 조직 구성원 및 경영진 
3. OTT 스트리밍 서비스 시장의 판도를 통해 콘텐츠 마케팅 전략을 기획하는 조직 구성원 </t>
    <phoneticPr fontId="2" type="noConversion"/>
  </si>
  <si>
    <t xml:space="preserve">1. OTT 열풍이 발생한 배경을 알고, OTT의 의미를 이해할 수 있다. 
2. OTT 글로벌 업체들의 성공 전략을 통해 비즈니스 변화에 대처하는 방안을 모색할 수 있다. 
3. 급변하는 미디어 및 콘텐츠 시장의 현황을 파악하여 조직이 나아가야 할 방향성을 구축할 수 있다. 
4. 전세계 OTT 시장의 트렌드를 이해하고 비즈니스 산업 생태계의 관점을 넓혀 훗날 비즈니스 모델을 새로 구축하는 토대를 마련할 수 있다. 
5. 스트리밍 OTT 콘텐츠의 트렌드를 이해하여 MZ세대에 어필하는 전략과 콘텐츠 마케팅 전략을 구축할 수 있다. </t>
    <phoneticPr fontId="2" type="noConversion"/>
  </si>
  <si>
    <t xml:space="preserve">1. 변화하는 시대에도 통하는 인사이트를 얻고 싶은 직장인
2. 비즈니스인으로서의 올바른 마인드를 갖추고 자기혁신을 이루고자 직장인
3. 삶의 철학을 세우고 가치관을 정립하고자 하는 직장인 </t>
    <phoneticPr fontId="2" type="noConversion"/>
  </si>
  <si>
    <t>1. 환경 변화를 관통하여 현재와 미래를 바라보는 인사이트를 얻을 수 있다.
2. 단순한 지식이 아니라 매일의 비즈니스나 생활에 도움이 되는, 실천적인 지혜를 얻을 수 있다.
3. 개인적인 삶의 가치관, 비즈니스인으로서의 태도를 올바르게 세움으로써 업무 효율성을 높일 수 있다.</t>
    <phoneticPr fontId="2" type="noConversion"/>
  </si>
  <si>
    <t>1. 코로나 이후 우울증에 시달리는 모든 직장인
2. 색채를 통해 내면의 무의식을 탐색하고 치유하고 싶은 직장인
3. 직장 내 관계에 어려움을 느끼는 직장인 
4. 다양한 성격의 동료들을 이해하고 팀워크를 높이고 싶은 직장인</t>
    <phoneticPr fontId="2" type="noConversion"/>
  </si>
  <si>
    <t xml:space="preserve">1. 색채를 통해 내면의 무의식을 탐색하고 자신의 트라우마나, 상처, 삶의 부정적 이슈를 재 경험하고 치유할 수 있다.
2. 색채를 통해 타인을 이해하고 특성을 파악해 조화를 이룰 수 있다.
3. 색채를 통해 업무 스트레스를 해소하고 긍정적 자기 상을 만들며 자기 회복과 성장을 돕는다.
4. 색채 심리를 기반으로, 자기계발 및 관리, 스트레스관리, 커뮤니케이션 프로그램을 통해 개인의 삶이 조화를 이루며 신체와 정신 건강을 증진시킨다. </t>
    <phoneticPr fontId="2" type="noConversion"/>
  </si>
  <si>
    <t>1. 단순반복적인 문제풀이가 아닌 아이엘츠 전문강사의 중요 핵심 강의에 대한 니즈
2. 자신에게 맞는 전략 및 학습법의 필요로 영역별, 실력별 맞춤 강의에 대한 니즈
3. 최신 출제 경향이 반영된 문제를 통한 학습의 요구</t>
    <phoneticPr fontId="2" type="noConversion"/>
  </si>
  <si>
    <t>김유희</t>
    <phoneticPr fontId="2" type="noConversion"/>
  </si>
  <si>
    <t>서효진</t>
    <phoneticPr fontId="2" type="noConversion"/>
  </si>
  <si>
    <t>김창옥</t>
    <phoneticPr fontId="3" type="noConversion"/>
  </si>
  <si>
    <t>홍기빈
(글로벌정치경제연구소 소장)</t>
    <phoneticPr fontId="2" type="noConversion"/>
  </si>
  <si>
    <t>평생 영어를 공부하고 평생 영어에 시달려도 여전히 스트레스인가요? 아침에는 전화영어, 퇴근 후에는 어학원 등록, 꼬리에 꼬리를 무는 노력을 했건만 아직 내 실력에 만족하지 못한다구요? 
수많은 자료 중 중요한 것을 추려 내것으로 만드는 ‘디지털 문해력’이 경쟁력인 시대, 직장인 업무 능력에 영향을 미치는 영어 스킬의 관건은 “얼마나 많은 자료를 빠르고 정확하게 읽느냐”입니다. 구글 검색으로 수많은 자료를 찾을 수 있지만, 그중 원하는 정보를 뽑아내기 위해서는 영어를 정확하게 읽을 줄 알아야 합니다.
영어를 통해 업무 능력을 향상시키고 싶다면 영어 독해력에 집중하는 것이 답입니다. 지금은 정보를 읽어내는 힘, 문해력 literacy이 필요한 때입니다.</t>
    <phoneticPr fontId="2" type="noConversion"/>
  </si>
  <si>
    <t>업무상 영어자료를 접해야 하는 임직원
영어공부의 필요성은 느끼지만, 여태까지는 큰 성과를 보지 못한 직장인
아직도 영어가 어렵다고 느끼는 모든 분</t>
    <phoneticPr fontId="2" type="noConversion"/>
  </si>
  <si>
    <t>필요한 영어자료를 구글링하거나 비즈니스 영문서를 읽기 위해 필요한 영어 독해력의 중요성을 알고, 독해력을 향상시키는 방법을 알 수 있다. 
회화공부/수험공부에 치중하지 않고 영어를 공부하는 방향부터 바로잡아, 영어를 내 업무능력의 하나로 만들고 차차 계발해나갈 수 있다.</t>
    <phoneticPr fontId="2" type="noConversion"/>
  </si>
  <si>
    <t>김기란 박사
(홍익대학교)</t>
    <phoneticPr fontId="2" type="noConversion"/>
  </si>
  <si>
    <t xml:space="preserve">기업의 가치를 올리는 연구발표, 핵심인재의 학위논문 어떤 노하우가 필요한 것일까?
학위과정에 있거나, 연구 성과를 보여야 하는 사람이라면 반드시 써야하는 논문._x000B_논문을 수없이 읽었다 하더라도, 논문 쓰기에 맞닥뜨렸을 때 자신 있는 사람은 드물 것입니다.
‘학술적’인 내용을 ‘논리적’으로 배치하는 것은 일반 글쓰기와 어떻게 다를까요? 필승하는 논문의 구성은 어떻게 될까요? 논문은 필력이 아닌, ‘논리’와 ‘구성’으로 완성됩니다. 논문 쓰기의 특수성을 이해하고 접근해야 좋은 논문을 시작할 수 있습니다. 15년 대학 강의 경력의 실전 글쓰기 연구가 김기란 선생님이 '모호하다', '구성이 안 된다', '읽히지 않는다’ 등 논문을 쓰면서 듣는 다양한 지적들을 해결할 실마리를 드립니다. </t>
    <phoneticPr fontId="2" type="noConversion"/>
  </si>
  <si>
    <t>- IT, 금융, 바이오 등 최첨단 분야에 종사하는 석박사급 임직원
- 대학, 정책연구소, 박물관 등 공공분야 연구소 연구원
- 학위논문을 써야 하는 핵심인재
- 논문 쓰기의 기본과 틀을 알고 논문을 완성하고 싶은 모든 분</t>
    <phoneticPr fontId="2" type="noConversion"/>
  </si>
  <si>
    <t>논문의 구성 방법을 알고, 짧은 시간 안에 논문 초안을 작성해볼 수 있다.
‘논리적인 글’인 논문을 특징을 알고, 보다 논리적으로 논문의 내용을 전개할 수 있다.
논문에 대한 수정의견이 어떤 의미인지 해석하고, 반영할 수 있다.</t>
    <phoneticPr fontId="2" type="noConversion"/>
  </si>
  <si>
    <t>이호건(PSI컨설팅 이러닝센터 자문교수), 이동배 박사(경희대학교 경영학 박사)</t>
    <phoneticPr fontId="2" type="noConversion"/>
  </si>
  <si>
    <t xml:space="preserve">새로운 시대에 리더는 무엇을 바꾸고 무엇을 지켜내야 하는가!
우리는 지금 글로벌 금융위기가 가져온 경제 위기와 코로나19로 인한 팬데믹이라는 일촉즉발의 사태를 맞고 있습니다. 이로 인해 기업을 둘러싼 외부 환경, 조직의 운영 방식, 구성원의 가치관 등 모든 것이 바뀌었습니다. 
지금까지 리더들이 배워오고 겪어왔던 20세기형 리더십으로는 절대 21세기형 구성원을 이끌 수 없습니다. 이제는 리더십에도 새로운 표준이 필요해졌습니다. 리더십의 혁명이 필요해진 것입니다. 
본 과정은 뉴노멀 시대에 완전히 달라진 경영환경과 구성원들의 가치관으로 인해 발생한 리더십의 위기에 대해 알아보고, 이를 돌파하기 위한 구성원과의 바람직한 인간관계를 갖는 방법 및 뉴노멀 시대에 효과적인 업무관리 방법에 대해 알아봅니다. </t>
    <phoneticPr fontId="2" type="noConversion"/>
  </si>
  <si>
    <t>기업체, 공공기관의 조직 리더, 팀장, 그룹장, 파트장
MZ세대에게 인정받는 리더가 되고 싶은 핵심인재, 임원후보지
세대 차이를 극복하고 리더십을 발휘하고 싶은 모든 분</t>
    <phoneticPr fontId="2" type="noConversion"/>
  </si>
  <si>
    <t xml:space="preserve">뉴노멀 시대의 특징을 이해하고, 달라진 개인의 가치관 및 직장문화에 맞는 새로운 리더십 과제를 인식할 수 있다.
새로운 리더십의 근본원리를 이해하고, 조직관리의 혁신방향을 구축할 수 있다.
뉴노멀 시대에 효과적으로 일할 수 있는 워크스마트 업무환경을 구축하고, 비대면 상황에서도 효율적으로 업무를 관리할 수 있다. </t>
    <phoneticPr fontId="2" type="noConversion"/>
  </si>
  <si>
    <t>· 만성피로에 시달리며, 몸이 무겁고 뻐근한 직장인
· 운동을 배우러 갈 시간이 부족한 바쁜 직장인
· 올바른 자세와 예쁜 몸매를 만들고 싶은 현대인</t>
    <phoneticPr fontId="2" type="noConversion"/>
  </si>
  <si>
    <t>전직원</t>
    <phoneticPr fontId="2" type="noConversion"/>
  </si>
  <si>
    <t>[직Lab]복잡한 업무문제를 쉽게 해결하는 20가지 솔루션+배우면 바로 통하는 20가지 코칭 스킬+20가지 상황으로 배우는 프로젝트 관리
시대와 조직이 원하는 리더,
문제해결, 코칭, 프로젝트 관리 역량으로 증명하자.
빠르게 변화하는 사회의 조직은 시대에 걸맞는 리더를 원합니다._x000B_그러기 위해서는 교과서적인 광범위한 리더십이 아닌, 상황에 맞는, 팀원에 맞는 실질적인 관리 업무 역량이 필수적입니다. 
팀장은 성과의 주체도 아니고 지시만 내리는 사람도 아닙니다. 팀원들과 함께 부딪히고 해결하며, 그들이 성과를 낼 수 있게 도와주는 사람입니다. 문제해결, 코칭, 프로젝트 관리 역량을 통해 시대와 조직이 원하는 리더임을 증명해야 합니다.</t>
    <phoneticPr fontId="3" type="noConversion"/>
  </si>
  <si>
    <t>한수정
(피플앤스피치 대표)</t>
    <phoneticPr fontId="2" type="noConversion"/>
  </si>
  <si>
    <t>본 과정은 사례를 통한 매너의 필요성과 중요성, 상황별 인사 매너, 악수 매너, 명함 매너, 전화 매너 등의 비즈니스 매너 스킬과 이미지 메이킹, 커뮤니케이션 실전 Tip 뿐만 아니라 국가별 비즈니스 문화와 매너, 글로벌 매너로 품격을 높일 수 있는 방법을 터득하고 체득화 시킬 수 있습니다.</t>
    <phoneticPr fontId="2" type="noConversion"/>
  </si>
  <si>
    <t>1. 영업직 직장인
2. 신입~과장급 직장인</t>
    <phoneticPr fontId="2" type="noConversion"/>
  </si>
  <si>
    <t>1. 사례를 통한 매너의 필요성과 중요성, 상황별 인사 매너, 악수 매너, 명함 매너, 전화 매너, 상황별 장소 안내 매너 등 비즈니스에 꼭 필요한 다양한 매너 스킬을 체득할 수 있다.
2. 표정/자세, 복장/컬러, 올바른 호칭 매너 등 이미지 메이킹과 호감을 높일 수 있는 파워 스피치, 커뮤니케이션 스킬을 체득할 수 있다.
3. 국가별 비즈니스 문화와 매너, 국가별 인사 매너 등 품격을 높여주는 글로벌 매너를 체득할 수 있다.</t>
    <phoneticPr fontId="2" type="noConversion"/>
  </si>
  <si>
    <t xml:space="preserve">아침마다 스트레스 받는 직장인을 위한 힐링 지침서!
해마다 직장인들의 이직 사유 중 많은 부분을 차지하는 것이 인간관계에 따른 스트레스입니다. 사람들과의 관계, 세대차이, 신뢰관계 등 다양한 부분에서 서로 다름으로 인한 스트레스가 발생하여 각종 자기계발서를 통해 극복하려고 하지만, 실제적인 대안이 되기는 어렵습니다. 오히려 극복하지 못했다는 자괴감에 멘탈만 흔들리는 경우가 많습니다. 
본 과정은 직장생활에서 고민되는 인간관계를 원만하게 유지하는 방법과 유리멘탈을 단단한 강철멘탈로 만드는 방법을 다양한 실제 사례와 함께 구성하였습니다. </t>
    <phoneticPr fontId="2" type="noConversion"/>
  </si>
  <si>
    <t>정무훈
(광명북중 교사)</t>
    <phoneticPr fontId="2" type="noConversion"/>
  </si>
  <si>
    <t>202008</t>
    <phoneticPr fontId="2" type="noConversion"/>
  </si>
  <si>
    <t>사람들은 자신의 고민을 솔직하게 말하기 어렵습니다. 또한 상대방 입장에서 실제적인 조언과 도움을 주기 어려운 경우가 많습니다. 타로 상담은 친숙한 타로 카드를 활용하여 상대방의 마음을 이해하고 고민을 함께 나누는 효과적 상담 방법입니다. 또한 타로 카드는 다양한 교육 장면에서 활용이 가능한 유용한 교육용 매체입니다.
타로 카드가 미신이나 점성술의 도구에 불과하다는 기존의 잘못된 인식에서 벗어나 타로 카드의 심리학적 의미와 상담학의 이론을 바탕으로 상담에 효과적으로 활용할 수 있는 타로 카드를 배워서 실제 상담에 적용할 수 있습니다.</t>
    <phoneticPr fontId="2" type="noConversion"/>
  </si>
  <si>
    <t>1, 타로 카드를 통해 내담자의 문제를 효과적으로 해결할 수 있다.
2. 타로 카드를 상담, 운영, 코칭 등 다양한 상황에 활용할 수 있다. 
3. 타로 상담 기법을 활용하여 주변의 고민 해결을 돕고 실제 상담에 활용할 수 있다.</t>
    <phoneticPr fontId="2" type="noConversion"/>
  </si>
  <si>
    <t>양지숙
(새종시교육청 장악관)</t>
    <phoneticPr fontId="2" type="noConversion"/>
  </si>
  <si>
    <t>202005</t>
    <phoneticPr fontId="2" type="noConversion"/>
  </si>
  <si>
    <t>본 과정은 기초학력의 기반이 되는 한글교육을 세종시 교육청 양지숙 장학관이 독자적으로 개발한 방식으로 한글을 읽지 못하는 이들에게 한글을 쉽게 읽을 수 있도록 지도하는 방법을 상세하게 다루고 있습니다. 현재 양지숙 장학관은 세종시 관내 한글 미해독 학생 60명을 대상으로 직접 찾아가서 자신의 저서 모두 깨치는 한글을 기반으로 지도하고 있으며, 지도한 모든 이들이 한글을 읽고 쓰고 해석할 수 있게 되었습니다. 
본 과정은 &lt;말은 잘 하는 데 글을 읽지 못한다. 글을 서툴게 읽는다. 글을 읽고도 무슨 말인지 이해를 못한다.&gt; 이런 이들의 한글 읽기를 지도할 수 있는 방법을 안내합니다. 자음을 구별하지 못하면 자음의 모양을 헷갈리지 않도록 자료를 구성하고, 어떤 글자는 읽고 어떤 글자는 못 읽는다면 그것을 분명하게 해결할 수 있도록 방법을 제시합니다. 글을 읽지 못하거나 소리나는 대로 글자를 쓰거나 받침이 있는 글자를 어려워하는 경우 등 한글 읽기에 어려움을 보이는 어떠한 경우라도 모두 한글을 깨우칠 수 있도록 지도할 수 있습니다.</t>
    <phoneticPr fontId="2" type="noConversion"/>
  </si>
  <si>
    <t>1. 한글교육의 중요성을 인식하고, 한글을 미해득한 이들에게 쉽게 한글을 읽고 쓸 수 있도록 지도할 수 있다.
2. 한글학습에 어려움을 겪는 사람에 대한 적절한 지도 방법을 통해 문제를 해결할 수 있다.</t>
    <phoneticPr fontId="2" type="noConversion"/>
  </si>
  <si>
    <t>ESG 바람이 거세다. 간단하게 설명하자면 ‘ESG’는 Environmental·Environment(환경), Social(사회), Governance(거버넌스)의 영문 첫 글자를 조합한 단어다. ESG는 기업이 ‘지속가능한’ 비즈니스를 달성하기 위한 세 가지 핵심 요소이며, 기업의 재무제표에 직접적으로 보이지는 않지만 기업의 지속가능성, 기업 가치와 연관된 비재무적 성과지표다. 용어도 생소한 ESG 때문에 글로벌 투자기관에서 국내 대기업에 ‘경고장’을 보내기도 하고, 대기업은 물론 스타트업, 종교단체, 음식점까지 ESG 경영을 선언하며, 정부 역시 각종 ESG 가이드와 인센티브 정책을 내놓고 있다. 도대체 이토록 ESG가 뜨거운 화두인 이유와 그 내용을 이 강의 하나로 말끔히 이해한다.</t>
    <phoneticPr fontId="2" type="noConversion"/>
  </si>
  <si>
    <t>ESG 바람이 거세다. 간단하게 설명하자면 ‘ESG’는 Environmental·Environment(환경), Social(사회), Governance(거버넌스)의 영문 첫 글자를 조합한 단어다. ESG는 기업이 ‘지속가능한’ 비즈니스를 달성하기 위한 세 가지 핵심 요소이며, 기업의 재무제표에 직접적으로 보이지는 않지만 기업의 지속가능성, 기업 가치와 연관된 비재무적 성과지표다. 용어도 생소한 ESG 때문에 글로벌 투자기관에서 국내 대기업에 ‘경고장’을 보내기도 하고, 대기업은 물론 스타트업, 종교단체, 음식점까지 ESG 경영을 선언하며, 정부 역시 각종 ESG 가이드와 인센티브 정책을 내놓고 있다. ESG를 이해하는 분들이 실제로 활용하는 방법과 요령을 알기쉽게 설명한다.</t>
    <phoneticPr fontId="2" type="noConversion"/>
  </si>
  <si>
    <t>처음 배우는 한국어…어떻게 말하고 어떻게 표현 해야 할까요? 부담없이 영어로 들으면서 한국어를 익혀 봅시다.</t>
    <phoneticPr fontId="2" type="noConversion"/>
  </si>
  <si>
    <t>이 세상 모든 낀세대 팀장을 위한 360도 팀장 리더십(상사/팀원과의 관계 편)</t>
    <phoneticPr fontId="2" type="noConversion"/>
  </si>
  <si>
    <t>“위에서는 못 잡아먹어 안달이고, 밑에서는 너도 나도 기어오르니 정말 힘드네요.” 요즘 팀장들의 절박한 하소연이다. 팀장은 조직의 중간관리자로서 위로는 상사, 아래로는 팀원, 좌로는 동료들 사이에서 영향력을 행사하며 팀의 성과를 창출하는 사람이다. 그런데 많은 팀장들이 자신의 역할을 수행하면서, 다양한 사람 및 계층 간 관계를 맺고 업무적으로 높은 성과를 내는 과정에서 많은 어려움을 겪고 있다. ‘상사’와 ‘팀원’, ‘나’와 ‘동료’ 즉 360도 측면에서 리더십을 전체적으로 조망하고, 다양한 문제를 해결할 수 있는 방법(필살기)을 알려준다. 여기서는 상사와 팀원에 대한 팀장리더십을 다루며, 다양한 상황속 해법을 손에 쥐어준다.</t>
    <phoneticPr fontId="2" type="noConversion"/>
  </si>
  <si>
    <t>이 세상 모든 낀세대 팀장을 위한 360도 팀장 리더십(동료/자신과의 관계 편)</t>
    <phoneticPr fontId="2" type="noConversion"/>
  </si>
  <si>
    <t>“위에서는 못 잡아먹어 안달이고, 밑에서는 너도 나도 기어오르니 정말 힘드네요.” 요즘 팀장들의 절박한 하소연이다. 팀장은 조직의 중간관리자로서 위로는 상사, 아래로는 팀원, 좌로는 동료들 사이에서 영향력을 행사하며 팀의 성과를 창출하는 사람이다. 그런데 많은 팀장들이 자신의 역할을 수행하면서, 다양한 사람 및 계층 간 관계를 맺고 업무적으로 높은 성과를 내는 과정에서 많은 어려움을 겪고 있다. ‘상사’와 ‘팀원’, ‘나’와 ‘동료’ 즉 360도 측면에서 리더십을 전체적으로 조망하고, 다양한 문제를 해결할 수 있는 방법(필살기)을 알려준다. 여기서는 동료와 팀장 자신에 대한 팀장리더십을 다루며, 다양한 상황속 해법을 손에 쥐어준다.</t>
    <phoneticPr fontId="2" type="noConversion"/>
  </si>
  <si>
    <t>2020년대들어 회사생활을 시작하는 신입사원들이 업무현장에서 부딪히는 고민 5가지에 대해 신입사원과 인터뷰한 결과는 다음과 같이 매우 구체적이고 현실적이었다. 상사에게 구두보고하는 요령, 공식적인 자리에서 자기소개하기, 쏟아지는 정보를 효과적으로 구분하여 대처하는 방법, 타부서의 업무협조 얻어내는 스킬, 발표석상에서의 인상적 오프닝 등이었다. 이 다섯가지에 대한 구체적인 요령을 사례중심으로 소개한다.</t>
    <phoneticPr fontId="2" type="noConversion"/>
  </si>
  <si>
    <t>회사에서 팬데믹 이후 비대면, 1인 미디어 시장 등 다변화된 비즈니스 환경에서 효과적으로 자신을 어필할 수 있는 비즈니스 스피치 스킬을 배워 실전 비즈니스 현장에서 적용할 수 있도록 돕는다.</t>
    <phoneticPr fontId="2" type="noConversion"/>
  </si>
  <si>
    <t>세계적인 베스트셀러 "Harry Potter"시리즈에 나오는 명대사와 함께 하는 기초 영어 회화! 이제 영어 회화도 즐겁게 배우세요.</t>
    <phoneticPr fontId="2" type="noConversion"/>
  </si>
  <si>
    <t>1. 영어에 대하여 학습할 수 있습니다.</t>
    <phoneticPr fontId="2" type="noConversion"/>
  </si>
  <si>
    <t>즐거운 삶 행복한 웰다잉</t>
    <phoneticPr fontId="2" type="noConversion"/>
  </si>
  <si>
    <t>아름다운 마무리를 위해 후회없는 삶과 행복한 삶 영위 할 수 있다. 웰다잉의 궁극적인 목표에 달성하기 위한 인생 계획서 준비하고 삶에서 죽음을 바라보면 무섭지만 죽음에서 삶을 바라보면 현재의 소중함을 알고 감사 할  수 있다. 잘 살고 잘 준비하고 잘 갈 수 있도록 계획 실행하며 죽음을 당하지 않고 죽음을 맞이 할 수 있도록 교육한다. - 잘살고 잘 준비하고 잘 갈 수 있는 마음을 키우고 실행 할 수 있다. - 현재에 감사하고 앞으로 다가올 미래에 대한 행복한 삶을 긍정적으로 살아갈 수 있다.</t>
    <phoneticPr fontId="2" type="noConversion"/>
  </si>
  <si>
    <t>고령화 사회에 살고 있는 요즘 어르신들의 수요는 급증하고 치매에 관한 무서운 병의 발병율이 높아지고 있다. 이에 실버인지놀이를 통해 심신을 건강하게 하여 나의 삶의 질을 높이고 국가적인 의료 재정비의 낭비를 막을 수 있다. 노노케어의 시대에 즐겁게 봉사하며 나의 건강도 챙길 수 있다.  인지놀이는 즐겁게 놀이하면서 뇌의 발달을 촉진시키고 마음의 스트레스를 감소하는 등 자존감 향상을 시켜준다.</t>
    <phoneticPr fontId="2" type="noConversion"/>
  </si>
  <si>
    <t>고령화 사회에 살고 있는 요즘 어르신들의 수요는 급증하고 치매에 관한 무서운 병의 발병율이 높아지고 있다. 이에 실버인지놀이를 통해 심신을 건강하게 하여 나의 삶의 질을 높이고 국가적인 의료 재정비의 낭비를 막을 수 있다. 노노케어의 시대에 즐겁게 봉사하며 나의 건강도 챙길 수 있다. 즐겁게 놀이하면서 뇌의 발달을 촉진시키고 마음의 스트레스를 감소하는 등 자존감 향상을 도와줍니다.</t>
    <phoneticPr fontId="2" type="noConversion"/>
  </si>
  <si>
    <t>웃음 레크를 통해 행복한 삶을 유지한다. 건강한 웃음을 자연스럽게 유도하여 즐거움을 더 해 준다. 웃음 레크 및 스팟을 하며 자신의 소중함을 알고 자존감 향상을 한다.</t>
    <phoneticPr fontId="2" type="noConversion"/>
  </si>
  <si>
    <t>약손, 약발이라는 말이 있다. 손과 발을 만져서 몸 전체를 건강하게 만들어 보자.</t>
    <phoneticPr fontId="2" type="noConversion"/>
  </si>
  <si>
    <t>다이어트에 대한 무궁무진한 정보 홍수 속에서 나에게 맞는 진짜 다이어트 방법을 찾는 요령을 터득하고, 평생 지속 가능한 다이어트의 진짜 의미에 대해 알아본다.</t>
    <phoneticPr fontId="2" type="noConversion"/>
  </si>
  <si>
    <t>작물 재배 등 초보자들을 위한 노하우 공개! 30여만명의 구독자가 있는 유튜버 솔바위농원에서 알려주는 초특급 노하우를 알아본다</t>
    <phoneticPr fontId="2" type="noConversion"/>
  </si>
  <si>
    <t>왕초보도 가능한 텃밭 가꾸기</t>
    <phoneticPr fontId="2" type="noConversion"/>
  </si>
  <si>
    <t>왕초보도 가능한 텃밭작물 파종시기, 심는 시기, 재배 노하우를 알아본다.</t>
    <phoneticPr fontId="2" type="noConversion"/>
  </si>
  <si>
    <t>장기를 두기 위해 반드시 알아야 할 필수 규칙과 입문 과정에서 익혀 두어야 할 기초 수법을 공부하는 과정입니다.</t>
    <phoneticPr fontId="2" type="noConversion"/>
  </si>
  <si>
    <t>초급자가 반드시 익혀 두어야 할 장기의 기본 전술을 공부하는 과정입니다. 실전에서 활용도가 높은 필수 장기 전략전술입니다.</t>
    <phoneticPr fontId="2" type="noConversion"/>
  </si>
  <si>
    <t>고수가 되기 위해 반드시 익혀 두어야 할 장기의 고급 전략 전술을 공부하는 과정입니다. 실전에서 활용도가 높은 난이도 높은 장기 전략전술입니다.</t>
    <phoneticPr fontId="2" type="noConversion"/>
  </si>
  <si>
    <t>펜 선을 극대화시켜 더욱 매력적으로 와닿는 펜 드로잉~ 취미 미술을 배워봅니다.</t>
    <phoneticPr fontId="2" type="noConversion"/>
  </si>
  <si>
    <t>[새로운 도전]안나푸르나 ABC와 에베레스트 EBC 트래킹</t>
    <phoneticPr fontId="2" type="noConversion"/>
  </si>
  <si>
    <t>DSBL</t>
    <phoneticPr fontId="2" type="noConversion"/>
  </si>
  <si>
    <t>감염병에 대하여 학습할 수 있습니다.</t>
    <phoneticPr fontId="2" type="noConversion"/>
  </si>
  <si>
    <t>1. 감염병에 대하여 학습할 수 있습니다.</t>
    <phoneticPr fontId="2" type="noConversion"/>
  </si>
  <si>
    <t>미니멀라이프의 개념을 이해하고 행복한 삶의 방향을 찾아 자유롭게 생활한다.</t>
    <phoneticPr fontId="3" type="noConversion"/>
  </si>
  <si>
    <t>미니멀라이프를 실천하기 위한 구체적인 방법 제시 및 행동 지침 이해하기.</t>
    <phoneticPr fontId="3" type="noConversion"/>
  </si>
  <si>
    <t>사람들은 연애가 어렵다고 말합니다. 연애가 어려운 이유는 사람과 사람의 마음이 얽히는 일이기 때문입니다.연애과 관련된 심리를 알아봅니다.</t>
    <phoneticPr fontId="3" type="noConversion"/>
  </si>
  <si>
    <t>사람의 심리차이는 연애를 어렵게 만들기도 하지만 더 흥미롭고 가슴설레게 만들기도 합니다.상대방의 마음을 미리 알아볼수 있는 연애심리를 알아봅니다.</t>
    <phoneticPr fontId="3" type="noConversion"/>
  </si>
  <si>
    <t>스킨십을 대하는 남녀의 심리에도 차이가 있습니다. 서로 어떤생각을 가지고 있는지 심리를 통해서 서로를 이해의 폭을 넓혀 줍니다.</t>
    <phoneticPr fontId="3" type="noConversion"/>
  </si>
  <si>
    <t>이별은 연애의 실패라고 생각하지만 심리적인 원인 때문에 발생 합니다. 어떻게 하면 이별을 피하고 또는 현명하게 이별을 극복할수 있는지 알아봅니다.</t>
    <phoneticPr fontId="3" type="noConversion"/>
  </si>
  <si>
    <t>우리는 왜 진정한 사랑을 하는게 힘들까요. 상대방을 이해하고 배려할수 있는 진정한 사랑의 방법을 알아봅니다.</t>
    <phoneticPr fontId="3" type="noConversion"/>
  </si>
  <si>
    <t>샘플보기</t>
    <phoneticPr fontId="2" type="noConversion"/>
  </si>
  <si>
    <t>사람의 마음을 잘 이해할수 있는 심리이론을 알아보고 우리 생활에 적용하는 방법을 확인합니다.</t>
    <phoneticPr fontId="3" type="noConversion"/>
  </si>
  <si>
    <t>우리말을 구성하고 있는 요소들을 학습합니다.</t>
    <phoneticPr fontId="2" type="noConversion"/>
  </si>
  <si>
    <t>1. 기업체 임직원
2. 본 과정을 학습하고자 하는 학습자
3. 대학생</t>
    <phoneticPr fontId="2" type="noConversion"/>
  </si>
  <si>
    <t>샘플보기</t>
    <phoneticPr fontId="2" type="noConversion"/>
  </si>
  <si>
    <t>우리말을 구성하고 있는 요소들을 학습합니다.</t>
    <phoneticPr fontId="2" type="noConversion"/>
  </si>
  <si>
    <t>1. 기업체 임직원
2. 본 과정을 학습하고자 하는 학습자
3. 대학생</t>
    <phoneticPr fontId="2" type="noConversion"/>
  </si>
  <si>
    <t>바른 국어 사용을 위한 한걸음을 학습합니다.</t>
    <phoneticPr fontId="2" type="noConversion"/>
  </si>
  <si>
    <t>국어도 독해 실력이 필요하다</t>
    <phoneticPr fontId="2" type="noConversion"/>
  </si>
  <si>
    <t>우리가 일반적으로 스트레스 받는 상황을 알아보고 스트레스를 현명하게 해결하는 방법을 찾아본다.</t>
    <phoneticPr fontId="2" type="noConversion"/>
  </si>
  <si>
    <t>최근 코로나 19 바이러스가 전 세계적으로 유행하면서 전염병에 대한 관심이 높다. 인류에게 치명적인 영향을 미쳤던 전염병을 교환 네트워크를 중심으로 살펴봄으로써 세계사를 새롭게 분석하고, 그것이 주는 역사적 의미를 성찰해보고자 한다.</t>
    <phoneticPr fontId="2" type="noConversion"/>
  </si>
  <si>
    <t>산업화와 전쟁, 그리고 전염병</t>
    <phoneticPr fontId="2" type="noConversion"/>
  </si>
  <si>
    <t>2022</t>
    <phoneticPr fontId="2" type="noConversion"/>
  </si>
  <si>
    <t>쓰레기 없애기 실천으로 지구를 살리자!</t>
    <phoneticPr fontId="2" type="noConversion"/>
  </si>
  <si>
    <t>-</t>
    <phoneticPr fontId="2" type="noConversion"/>
  </si>
  <si>
    <t>1. 기업체 임직원
2. 본 과정을 학습하고자 하는 학습자</t>
    <phoneticPr fontId="2" type="noConversion"/>
  </si>
  <si>
    <t>돌을 공격하고 수습하는 과정 중에 반드시 익혀야 할 기본적인 기술들을 습득함으로써 바둑에 대한 이해도를 높인다.</t>
    <phoneticPr fontId="3" type="noConversion"/>
  </si>
  <si>
    <t>실전에서 가장 많이 두어지고 있는 화점의 기본 정석을 학습함으로써 초반 포석의 운영 능력을 키운다.</t>
    <phoneticPr fontId="3" type="noConversion"/>
  </si>
  <si>
    <t>실전에서 가장 많이 두어지고 있는 소목 등 기본 정석을 학습함으로써 초반 포석의 운영 능력을 키운다.</t>
    <phoneticPr fontId="3" type="noConversion"/>
  </si>
  <si>
    <t>실전에 자주 등장하고 있는 기본 포석을 학습함으로써 한판의 바둑을 둘 수 있는 기본 능력을 키운다.</t>
    <phoneticPr fontId="3" type="noConversion"/>
  </si>
  <si>
    <t>실전에 자주 등장하고 있는 기본 사활을 학습함으로써 한판의 바둑을 둘 수 있는 기본 능력을 키운다.</t>
    <phoneticPr fontId="3" type="noConversion"/>
  </si>
  <si>
    <t>일상에서 쉽게 접하는 카메라의 기본적인 기능을 손쉽게 이용하는 방법을 알려주는 강의 입니다.</t>
    <phoneticPr fontId="3" type="noConversion"/>
  </si>
  <si>
    <t>M 모드, 오토모드 등 카메라의 촬영모드 기능과 측광방식에 대해 알아본다.</t>
    <phoneticPr fontId="3" type="noConversion"/>
  </si>
  <si>
    <t>카메라의 내부 기능을 이용하여 최소한의 후보정 시간을 줄이는 방법과 인물, 풍경, 야경 촬영 팁을 알아본다.</t>
    <phoneticPr fontId="3" type="noConversion"/>
  </si>
  <si>
    <t>디카보다 많이 사용하는 스마트폰카메라의 화이트 밸런스, 셔터 스피드, 악세사리 사용법 등 기본 기능을 알아본다.</t>
    <phoneticPr fontId="3" type="noConversion"/>
  </si>
  <si>
    <t>화이트 밸런스, 슬로모션 등 스마트폰 카메라의 중요 기능을 알아본다.</t>
    <phoneticPr fontId="3" type="noConversion"/>
  </si>
  <si>
    <t>인물사진, 음식사진, 풍경사진 등 스마트폰 카메라를 이용한 촬영팁을 알아본다.</t>
    <phoneticPr fontId="3" type="noConversion"/>
  </si>
  <si>
    <t>샌드그림 그리는 도화지는 샌드테이블에 모래를 다양하게 뿌리고 펼치고 만듭니다.</t>
    <phoneticPr fontId="2" type="noConversion"/>
  </si>
  <si>
    <t>샌드 그림 그리는 붓은 우리의 손입니다.  손의 다양한 부분을 사용하여 선을 그리는 법을 알려 드립니다.</t>
    <phoneticPr fontId="2" type="noConversion"/>
  </si>
  <si>
    <t>어린 아이 사진을 보고 캐릭터 그려 보기를 통해 어렵게 느껴지는 그리기를 쉽게 할 수 있도록 도와주는 강좌입니다.</t>
    <phoneticPr fontId="2" type="noConversion"/>
  </si>
  <si>
    <t>의식주 중에 가장 첫 번째인 ‘의’, 옷을 안 입는 사람은 없고 패션은 우리생활에 뗄레야 뗄 수 없는 분야이다. 패션에 있어서 중요한 이미지 연출의 밑바탕이 되는 스타일링의 개념과 원리, 요소에 대한 포괄적이고 체계적인 이론을 습득한다. ‘옷이 날개다’라는 말이 있듯이 옷을 어떻게 입고 코디하냐에 따라 이미지가 달라질 수 있다. 이미지 컨설팅, 스타일링이 대두되고 있는 현대사회에서 패션트렌드와 걸맞는 다양한 스타일링 노하우를 통하여 옷을 어떻게 하면 잘 코디할 수 있는지 알아본다.</t>
    <phoneticPr fontId="2" type="noConversion"/>
  </si>
  <si>
    <t>1. 패션 분야에 대한 흥미를 가질 수 있습니다.</t>
    <phoneticPr fontId="2" type="noConversion"/>
  </si>
  <si>
    <t>최근에는 코로나19의 영향으로 자신의 건강을 스스로 챙기는 ‘셀프메디케이션’ 트렌드가 확산되고 있다. 불경기라고 하지만 먹는 화장품이라고 불리는 `이너뷰티`에 대한 관심이 더욱 높아지고 매출은 급상승하고 있다. 보습, 화이트닝, 안티에이징 기능은 물론 면역력 개선, 디톡스 등 더욱 세분화된 성능의 맞춤 이너뷰티가 떠오르고 있다. `미`의 완성, 몸속부터 관리하는 이너뷰티에 대해 소개하고자 한다.</t>
    <phoneticPr fontId="2" type="noConversion"/>
  </si>
  <si>
    <t>1. 뷰티 분야에 대한 흥미를 가질 수 있습니다.</t>
    <phoneticPr fontId="2" type="noConversion"/>
  </si>
  <si>
    <t>다음 시즌의 패션계를 조명하는 컬렉션을 일년에 두차례나 갖을만큼 변화가 심하고 그 수명도 짧은 `패션`. 지금까지 끊임없는 변화를 거듭하면서 수많은 아이템과 유행을 남기고 사라진것도 바로 패션이다. 현재의 패션에 가장 많은 영향을 미친 100년간의 20세기 현대패션에 대해 알아본다.</t>
    <phoneticPr fontId="2" type="noConversion"/>
  </si>
  <si>
    <t>명품, 럭셔리 브랜드하면 생각나는 5가지의 브랜드와 디자이너에 대해 재미있고 심도있게 파악하고자 한다. 브랜드의 역사, 사례, 디자이너의 비하인드 스토리 등 세계적 럭셔리 브랜드가 되기까지 과정과 현재 변화된 모습을 전달한다.</t>
    <phoneticPr fontId="2" type="noConversion"/>
  </si>
  <si>
    <t>전 세계적으로 열광하는 패션 럭셔리 브랜드에게는 특별한 무엇인가가 분명히 존재한다. 많은 대중들에게 사랑을 받는 패션 럭셔리 브랜드의 역사, 사례, 디자이너의 비하인드 스토리 등 세계적 럭셔리 브랜드가 되기까지 과정과 현재 변화된 모습을 전달한다.</t>
    <phoneticPr fontId="2" type="noConversion"/>
  </si>
  <si>
    <t>홈메이드 브런치를 만들어 봅니다.</t>
    <phoneticPr fontId="2" type="noConversion"/>
  </si>
  <si>
    <t>간단히 만들어 먹기 좋은 한그릇 덮밥요리!</t>
    <phoneticPr fontId="2" type="noConversion"/>
  </si>
  <si>
    <t>6가지 프랑스자수 스티치들로 수놓은 토끼 자수로 장식한 나만의 자수 소품을 만들어보는 과정입니다.</t>
    <phoneticPr fontId="2" type="noConversion"/>
  </si>
  <si>
    <t>우리는 흔히 목소리 좋은 사람들에게 "목소리가 정말 좋으시네요! 꼭 아나운서 같아요."라는 말을 하곤 한다. 아나운서들의 신뢰감 가는 세련된 보이스는 일상의 훈련과 몇 가지 보이스 스킬들을 통해 완성된다. 하루 10분 강의를 듣고 소리 내어 따라 하며 아나운서들의 호감목소리를 만들어보자.</t>
    <phoneticPr fontId="2" type="noConversion"/>
  </si>
  <si>
    <t>스마트폰의 바른 이해를 통해 과의존에서 벗어나 삶에 도움이 되는 방향으로 사용할 수 있다.</t>
    <phoneticPr fontId="2" type="noConversion"/>
  </si>
  <si>
    <t>인터넷의 바른 이해를 통해 과의존에서 벗어나 삶에 도움이 되는 방향으로 사용할 수 있다.</t>
    <phoneticPr fontId="2" type="noConversion"/>
  </si>
  <si>
    <t>마약 및 흡연중독에 대해 살펴보고 건강한 삶을 살 수 있는 방법을 찾아갈 수 있다.</t>
    <phoneticPr fontId="2" type="noConversion"/>
  </si>
  <si>
    <t>알코올 및 고카페인 중독에 대해 살펴보고 건강한 삶을 살 수 있는 방법을 찾아갈 수 있다.</t>
    <phoneticPr fontId="2" type="noConversion"/>
  </si>
  <si>
    <t>자살에 대한 원인과 자살을 선택하는 사람들의 마음을 이해하고 올바른 대처 방법을 알 수 있다.</t>
    <phoneticPr fontId="2" type="noConversion"/>
  </si>
  <si>
    <t>가정폭력이 일어나는 원인과 해결점을 찾아보고 행복한 부부와 불행한 부부의 특징을 살펴보면서 행복한 가정을 만들어갈 수 있다.</t>
    <phoneticPr fontId="2" type="noConversion"/>
  </si>
  <si>
    <t>시대 흐름과 센스있게 테이블 셋팅을 할 수 있도록 기본적인 셋팅을 알려 드립니다.</t>
    <phoneticPr fontId="2" type="noConversion"/>
  </si>
  <si>
    <t>시대 사조별 음악의 특징을 알아보고 두 음악가의 삶과 음악을 들으며 그들의 음악사적 위치와 음악을 이해한다.</t>
    <phoneticPr fontId="3" type="noConversion"/>
  </si>
  <si>
    <t xml:space="preserve">본 과정은 세계의 음악을 통해 세계의 역사문화를 만나는 과정으로 재즈, 샹송, 요들송, 커피 칸타타, 소나타를 만나 역사문화 이야기와 더불어 사람들의 이야기를 만납니다. </t>
    <phoneticPr fontId="3" type="noConversion"/>
  </si>
  <si>
    <t>본 과정은 통으로 읽는 이탈리아의 역사와 문화를 만나는 과정으로 이탈리아의 지리이야기, 이탈리아의 역사이야기, 이탈리아의 문화이야기,이탈리아의 인물이야기를 만납니다.</t>
    <phoneticPr fontId="3" type="noConversion"/>
  </si>
  <si>
    <t>1. 이탈리아의 역사와 문화에 대하여 학습할 수 있습니다.</t>
    <phoneticPr fontId="3" type="noConversion"/>
  </si>
  <si>
    <t>1. 영국의 역사와 문화에 대하여 학습할 수 있습니다.</t>
    <phoneticPr fontId="3" type="noConversion"/>
  </si>
  <si>
    <t>1. 프랑스의 역사와 문화에 대하여 학습할 수 있습니다.</t>
    <phoneticPr fontId="3" type="noConversion"/>
  </si>
  <si>
    <t>1. 독일의 역사와 문화에 대하여 학습할 수 있습니다.</t>
    <phoneticPr fontId="3" type="noConversion"/>
  </si>
  <si>
    <t>1. 네덜란드의 역사와 문화에 대하여 학습할 수 있습니다.</t>
    <phoneticPr fontId="3" type="noConversion"/>
  </si>
  <si>
    <t>1. 스위스의 역사와 문화에 대하여 학습할 수 있습니다.</t>
    <phoneticPr fontId="3" type="noConversion"/>
  </si>
  <si>
    <t>1. 오스트리아의 역사와 문화에 대하여 학습할 수 있습니다.</t>
    <phoneticPr fontId="3" type="noConversion"/>
  </si>
  <si>
    <t>로마시인 오비디우스의 &lt;변신이야기&gt;는 그리스 로마 신화의 길잡이이다. 여기서 다루고 있는 신화는 중세 시인들과 화가들 그리고 20세기 작가와 예술가들에 이르기까지 영감의 원천이 된 작품이다. 그래서 이 과정은 &lt;변신이야기&gt;의 내용을 바탕으로 영향을 받은 작품들을 대상으로 인문학적 접근을 해 보고자 한다.</t>
    <phoneticPr fontId="2" type="noConversion"/>
  </si>
  <si>
    <t>꽃은 아름다움의 상징이다. 그 아름다움의 근원은 사랑이다. 이 과정은 그리스 로마신화에 나타난 사랑의 이야기가 아름다운 꽃으로 귀결되는 과정을 살펴 볼 것이다. 그 이유는 현대를 살아가는 우리들에게 사랑이란 새로운 의미를 부여해 보고자 하는 까닭이다.</t>
    <phoneticPr fontId="2" type="noConversion"/>
  </si>
  <si>
    <t>그리스 로마 신화는 철학자와 역사가에게 영향을 주었고, 미술과 문학에도 중요한 주제가 되었다. 더 나아가 과학 기술 분야뿐만 아니라 정신의학의 용어가 될 정도로 서양문화 전반에 영향을 끼쳤다. 그래서 이번 강의는 그리스로마신화에서 비롯된 심리학 용어를 살펴보고자 한다. 심리학은 인간의 행동과 심리과정을 과학적으로 연구하는 학문이므로 신화에 등장하는 인간 군상들의 행동을 통해서 인간의 근원적인 질문에 답을 찾아갈 수 있을 것이다.</t>
    <phoneticPr fontId="2" type="noConversion"/>
  </si>
  <si>
    <t>그리스 로마신화의 영향력은 오늘날 서양인들이 쓰고 있는 언어에서도 여실히 드러난다.그것은 그들이 기독교가 공인된 후에도 신화에 대한 지식을 얻어야만 제대로 교육을 받은 것으로 생각했기 때문이다. 그래서 지식인들은 신화에서 유래된 용어들을 자신의 모국어에 도입했고, 그렇게 해서 오늘날에도 그 용어가 영어를 포함한 유럽 각국 언어에 녹아 있다. 이번 강의는 그런 용어들을 신화의 인물들과 함께 살펴보고자 한다.</t>
    <phoneticPr fontId="2" type="noConversion"/>
  </si>
  <si>
    <t>밤에 하늘을 올려다보면 별자리를 볼 수 있다. 오랜 옛날부터 사람들은 별자리를 통해서 여행자나 항해사들에게 길잡이 역할을 했다. 그리고 점성술사에겐 운세를 점치는 수단으로 활용했다. 특히 별자리에는 그리스로마신화를 바탕으로 명명된 별자리가 많다. 이번 강의의 목적은 그리스 로마신화에서 유래된 별자리를 통해서 그 시대의 사람들이 우주와 인간을 연결하는 것으로 별자리를 어떻게 이야기와 연결했는지 살펴보고자 한다.</t>
    <phoneticPr fontId="2" type="noConversion"/>
  </si>
  <si>
    <t xml:space="preserve">조선시대 전문가들의 다양한 기록들을 통해 당시의 삶과 문화를 살펴 볼 수 있다. 그것이 현대를 살아가는 우리에게 주는 가치와 의미를 성찰해 보는 것을 목적으로 한다. </t>
    <phoneticPr fontId="2" type="noConversion"/>
  </si>
  <si>
    <t>조선시대의 다양한 기록들을 통해 당시의 삶과 문화를 되살려 볼 수 있다.  그것이 현대를 살아가는 우리에게 주는 가치와 의미를 성찰해 보는 것을 목적으로 한다.</t>
    <phoneticPr fontId="2" type="noConversion"/>
  </si>
  <si>
    <t>미국의 시카고 현대 미술관과 영국 최대 미술관 런던 내셔널 갤러리, 프랑스 루브르 박물관 그리고 스페인 마드리드 프라도 미술관, 이탈리아 우피치 미술관에 대해 알아본다.</t>
    <phoneticPr fontId="2" type="noConversion"/>
  </si>
  <si>
    <t>미국뉴욕 현대미술관과 러시아 에르미타시 미술관 이탈리아의 우피치 미술관과 오스트리아 벨베데레 노르웨이의 에르바르트 뭉크 미술관을에 대해 알아본다.</t>
    <phoneticPr fontId="2" type="noConversion"/>
  </si>
  <si>
    <t xml:space="preserve">프랑스 오르세 미술관과 네들란드 빈센트 반고스 미술관 미국 시카고 미술관 영국 데이트 브리튼 미술관 곡일 알테피타코테크 미술관에 대해 알아본다. </t>
    <phoneticPr fontId="2" type="noConversion"/>
  </si>
  <si>
    <t>오스트리아 빈 미술사 박물관, 이탈리아 베네치아 아카데미와 미국 메트로 폴리탄 , 독일 벨를린 국립회화관과 스페인 소피아 미술관에 대해 알아본다.</t>
    <phoneticPr fontId="2" type="noConversion"/>
  </si>
  <si>
    <t>본 강의는 사이버 중독으로 고통을 경험하고 생활 속에서 이로 인해 힘들어 하는 청소년 및 학부모들에게 사이버 중독이 무엇이며 어떻게 대처를 하며 경중의 정도에 대한 상세한 정보를 안내하는 것에 목적이 있습니다.</t>
    <phoneticPr fontId="2" type="noConversion"/>
  </si>
  <si>
    <t>청소년기 자녀의 특성에 대해 이해하고 건강한 성장기를 보낼 수 있도록 지도할 수 있다.</t>
    <phoneticPr fontId="2" type="noConversion"/>
  </si>
  <si>
    <t>샘플보기</t>
    <phoneticPr fontId="2" type="noConversion"/>
  </si>
  <si>
    <t>학습과 관련된 자녀교육을 함에 있어서 효과적인 학습코칭을 위해 학습의 원리 및 효율적 학습지도방법을 알아본다.</t>
    <phoneticPr fontId="2" type="noConversion"/>
  </si>
  <si>
    <t>변화하는 시대에 따라 독서의 필요성에 대해 알아보고 독서를 통해 경쟁력을 만드는 원리 및 독서지도방법에 대해 알아본다.</t>
    <phoneticPr fontId="2" type="noConversion"/>
  </si>
  <si>
    <t>아이들의 두뇌 발달 및 두뇌 성격을 알아보고 학년에 맞는  효율적인 공부 학습 전략을 배울수 있다.</t>
    <phoneticPr fontId="2" type="noConversion"/>
  </si>
  <si>
    <t>두뇌 발달에 맞는 과목별 공부 방법 및 아이들의 학습사례를 통하여 부모 클리닉의 중요성을 알아 봅시다.</t>
    <phoneticPr fontId="2" type="noConversion"/>
  </si>
  <si>
    <t>자식을 이기는 부모는 없지만 자식과 함께 윈윈하는 부모가 되고 싶지 않은가? 아이를 설득하려들면 오히려 점점 더 멀어지는 현실 속에서, 설득 대신 협상을 통해, 자식과 함께 성장할 수 있는 대화요령을 알려준다. 협상학의 원칙을 적용하여 자녀의 속마음을 읽고 자녀가 다가오게 만드는 비결, 궁금하지 않은가? 점점 자녀와 대화가 어려워지는 현실 속의 부모에게 고급 커뮤니케이션 기술인 협상스킬을 장착시켜 준다.</t>
    <phoneticPr fontId="2" type="noConversion"/>
  </si>
  <si>
    <t>내 아이의 사춘기… 제발 조용히 무사히 빨리 지나기만을 바라고 계시나요? 내 아이의 사춘기는 또 하나의 소중한 시간이며 성장 과정입니다. 올바른 사춘기를 보낸 아이가 건강한 성인으로 자라날수 있게 되는데요 아이를 어떻게 이해하고 대화해야 하는지 알아봅니다.</t>
    <phoneticPr fontId="2" type="noConversion"/>
  </si>
  <si>
    <t>누구나 부모로 태어나지 않습니다. 하지만 나의 아이는 내 부모가 완벽할거라 생각합니다. 어떻게 하면 자녀와 함께 성장하며 부모 자녀간에 건강한 관계가 될수 있는지 알아봅니다.</t>
    <phoneticPr fontId="2" type="noConversion"/>
  </si>
  <si>
    <t>이제 돌 지난 너무나 소중한 우리 아기...영어로 놀아주면서 자연스럽게 영어 환경에 노출 시켜 주세요~~엄마와 함께 할 수 있는 재미있는 할동이 기다립니다. 아이들의 월령별 발단단계 별로 엄선한 활동과 영어 표현을 통해 즐거운 시간을 가져 보세요!</t>
    <phoneticPr fontId="2" type="noConversion"/>
  </si>
  <si>
    <t>오감을 자극하는 다양한 활동을 영어로 하면서 아이의 고른 발달을 도와주세요.</t>
    <phoneticPr fontId="2" type="noConversion"/>
  </si>
  <si>
    <t>코로나로 집에 있는 시간이 많아진 우리 아이들~~ 맛도 좋고 영양도 좋은 간단한 요리를 엄마와 함꼐 영어로 해봐요!!! 영어 그림책을 읽고 독후 활동으로 해도 좋은 요리들을 소개합니다.</t>
    <phoneticPr fontId="2" type="noConversion"/>
  </si>
  <si>
    <t>코로나로 집에 있는 시간이 많아진 우리 아이들~~맛도 좋고 영양도 좋은 간단한 요리를 엄마와 함께 영어로 해봐요!!! 영어 그림책을 읽고 독후 활동으로 해도 좋은 요리들을 소개합니다.</t>
    <phoneticPr fontId="2" type="noConversion"/>
  </si>
  <si>
    <t>1. 기업체 임직원
2. 본 과정을 학습하고자 하는 학습자
3. 교수</t>
    <phoneticPr fontId="2" type="noConversion"/>
  </si>
  <si>
    <t>영어책 읽는 것을 너무 좋아하는 우리 아이...이제 제법 자기가 좋아하는 종류의 영어책에 대한 선호도도 생기고 도서관에서 서점에서 자신있게 책을 꺼내 읽고 있네요. 그런데, 읽기에 비해 글쓰기 능력은 전혀 이루어지지 않고 있는데, 어떻게 하면 쓰기도 읽기처럼 즐겁고 자신감있게 실력이 늘 수 있을지...그 해답을 드립니다.</t>
    <phoneticPr fontId="2" type="noConversion"/>
  </si>
  <si>
    <t>처음 시작하는 우리 아이 영어!! 과연 엄마표로 지도를 해도 괜찮을까요? 영어 동영상을 많이 틀어주고 영어 그림책을 많이 읽어주면 영어에 흥미를 느끼게 될까요? 부모님들의 고민들을 모아모아 자녀 영어 교육에 대한 많은 궁금증들을 해결해 드립니다.</t>
    <phoneticPr fontId="2" type="noConversion"/>
  </si>
  <si>
    <t>간단한 영어 문장과 쉬운 그림책 정도 읽는 우리 아이....문법 교육과 쓰기 교육은...또한 중학교 이후의 입시 준비는 어떻게 해야 할까요? 25년 간의 영어 교육 지도 경험으로 여러분의 고민을 해결해 드립니다.</t>
    <phoneticPr fontId="2" type="noConversion"/>
  </si>
  <si>
    <t>샘플보기</t>
    <phoneticPr fontId="2" type="noConversion"/>
  </si>
  <si>
    <t>2022</t>
    <phoneticPr fontId="2" type="noConversion"/>
  </si>
  <si>
    <t>제작중</t>
    <phoneticPr fontId="2" type="noConversion"/>
  </si>
  <si>
    <t>사실 모든 투자에 있어 자기 자본으로만 자산을 형성 하는건 어려운 것이 사실입니다. 제대로 된 자산 관리를 위해 대출에 대해 바르게 알고 정확히 아는 것이 필요합니다.</t>
    <phoneticPr fontId="2" type="noConversion"/>
  </si>
  <si>
    <t>정재선</t>
    <phoneticPr fontId="2" type="noConversion"/>
  </si>
  <si>
    <t>1. 기업체 임직원
2. 본 과정을 학습하고자 하는 학습자</t>
    <phoneticPr fontId="2" type="noConversion"/>
  </si>
  <si>
    <t>1. 은퇴설계에 대하여 학습할 수 있습니다.</t>
    <phoneticPr fontId="2" type="noConversion"/>
  </si>
  <si>
    <t>고전을 통해 역사와 문화에 대해 살펴보고 일상에서 철학 해봅시다</t>
    <phoneticPr fontId="2" type="noConversion"/>
  </si>
  <si>
    <t>고대 그리스의 식민지 소아시아가 왜 문명이 발달했는지에 대해서 설명하고 철학이 생긴 원인과 탈레스가 철학적 사고를 하게 된 이유에 대해서 설명한다.</t>
    <phoneticPr fontId="3" type="noConversion"/>
  </si>
  <si>
    <t>이오니아학파의 철학자에 대해서 알아보고 그들의 철학과 우주론에 대해서 알아보고 설명한다.</t>
    <phoneticPr fontId="3" type="noConversion"/>
  </si>
  <si>
    <t>철학자, 피타고라스는 고대 그리스의 식민지 사모스섬에서 태어나 이집트와 메소포타미아 지역을 유학하고 돌아와 이탈리아 크리톤 지역에서 피타고라스 학파를 세워 엘리트 교육을 하였다.</t>
    <phoneticPr fontId="2" type="noConversion"/>
  </si>
  <si>
    <t>고대 그리스 식민지였던 당시 이탈리아는 그리스의 영향을 받아 민주주의가 막 생겨나고 있었으며, 당시 젊은이들은 이 민주주의를 신봉하였다. 하지만 피타고라스는 자신의 학파 구성원에게 엘리트교육을 강조하였다. 이 두 집단은 충돌할 수밖에 없었다.</t>
    <phoneticPr fontId="2" type="noConversion"/>
  </si>
  <si>
    <t>허무주의자 니체는 도덕적 실천을 중요하게 생각하고 있다. 그가 꿈꾸는 도덕적인 세상은 무엇일까?</t>
    <phoneticPr fontId="2" type="noConversion"/>
  </si>
  <si>
    <t>보이지 않는 손을 주장한 스미스는 국부론을 통해 국가가 부유해 지는 것에 대한 생각을 주장하고 있다. 그의 생각을 따라 가 보자.</t>
    <phoneticPr fontId="2" type="noConversion"/>
  </si>
  <si>
    <t>영국의 르네상스 철학자 토머스 모어는 영국을 유토피아 국가로 만들자고 주장하고 있다. 유럽에 비해 가난한 영국이 빅토리아여왕 시대를 열고 산업혁명에 앞장선 이유를 우리는 모어의 주장에서 찾아 볼 수 있다.</t>
    <phoneticPr fontId="2" type="noConversion"/>
  </si>
  <si>
    <t>에라스뮈스는 네덜란드의 문예부흥을 이끈 철학자이다. 낙후한 네덜란드는 문예부흥을 통해 더 많은 과학적 지식을 받아드리고 유럽에서 광학산업의 선두 국가가 될 수 있었으며 무역동맹의 중요 국가로 성장할 수 있었다.</t>
    <phoneticPr fontId="2" type="noConversion"/>
  </si>
  <si>
    <t>국가의 안정과 번영을 위해 수단과 방법을 가리지 말라는 마키아벨리즘. 마키아벨리는 왜 이렇게 권모술수와 군주의 강한 힘을 원했을까? 그의 생각을 들어본다.</t>
    <phoneticPr fontId="2" type="noConversion"/>
  </si>
  <si>
    <t>프랑스 계몽주의자 몽테스키외는 법의 정신이라는 저서를 통해 귀족을 위한 법을 강조하고 있다. 귀족과 서민이 가져야 할 법의 차이는 무엇인지 살펴보자.</t>
    <phoneticPr fontId="2" type="noConversion"/>
  </si>
  <si>
    <t>아리스토텔레스는 일반적으로 플라톤의 제자로 알려져 있음. 하지만 그의 생각은 플라톤과 전혀 다름. 그의 인문학적 사고를 도덕으로 통해 알아보고자 한다.</t>
    <phoneticPr fontId="2" type="noConversion"/>
  </si>
  <si>
    <t>왜구가 신라에 침입한 정도로만 알고 있는 이 역사적 사건에 대해 정확한 상황을 알아본다.</t>
    <phoneticPr fontId="2" type="noConversion"/>
  </si>
  <si>
    <t>250여년의 위진남북조 분열기를 끝내고 중국을 통일한 수나라가 30여년만에 멸망한 전쟁이다.</t>
    <phoneticPr fontId="2" type="noConversion"/>
  </si>
  <si>
    <t>개인의 이미지를 구축하고 있는 퍼스널 브랜딩의 개념과 중요성, 사례를 통해 퍼스널 브랜딩의 필요성에 대해 이해할 수 있다.</t>
    <phoneticPr fontId="2" type="noConversion"/>
  </si>
  <si>
    <t>퍼스널 브랜드의 구축전략의 프로세스에 따라 퍼스널 브랜드를 성공적으로 구축한 사례를 분석하고 타탕성과 의미를 도출해 낼 수 있다.</t>
    <phoneticPr fontId="2" type="noConversion"/>
  </si>
  <si>
    <t>3대 금융사로 불리는 은행, 보험사, 증권사의 특징과 각 금융사의 상품을 재무설계과정에서 녹여내는 방법을 알려드립니다.</t>
    <phoneticPr fontId="2" type="noConversion"/>
  </si>
  <si>
    <t>부동산 감정평가의 정의와 필요성을 이해하고, 부동산투자자가 알아야하는 감정평가의 구분과 투자분석의 기준으로서 감정평가서를 구분하는 방법을 제시한다.</t>
    <phoneticPr fontId="2" type="noConversion"/>
  </si>
  <si>
    <t>가장 위협적 경쟁자` 네이버…코로나 사태 계기 `e커머스 춘추전국시대` 평정에 나섰다. 실제 네이버 쇼핑몰 스마트 스토어 거래액은 큰 폭으로 늘고 있으며, 네이버 페이(간편결제 서비스) 거래액도 가파른 증가 추세를 보이고 있다. 이미 스마트 스토어 사용자수는 1000만명을 돌파했다. 무엇보다 `국민 검색 포털`이라 불릴 정도로 막강한 배후 수요를 확보한 게 가장 큰 위협 요소다. 스마트스토어를 꼭 해야하는 이유, 시작 전 꼭 알아야할 것들에 대해 소개한다.</t>
    <phoneticPr fontId="3" type="noConversion"/>
  </si>
  <si>
    <t>1. 스마트스토어에 대하여 학습할 수 있습니다.</t>
    <phoneticPr fontId="3" type="noConversion"/>
  </si>
  <si>
    <t>∙ 고객에 따른 차별화된 서비스를 제공할 수 있다.</t>
    <phoneticPr fontId="3" type="noConversion"/>
  </si>
  <si>
    <t>샘플보기</t>
    <phoneticPr fontId="2" type="noConversion"/>
  </si>
  <si>
    <t>2022</t>
    <phoneticPr fontId="2" type="noConversion"/>
  </si>
  <si>
    <t>4차산업혁명으로 인하여 취업 환경이 어떻게 변화가 되었고 우리는 어떻게 대응하여 취업을 준비해야 되는지 살펴봅니다.</t>
    <phoneticPr fontId="2" type="noConversion"/>
  </si>
  <si>
    <t>202106</t>
    <phoneticPr fontId="2" type="noConversion"/>
  </si>
  <si>
    <t>NCS 직업기초능력 10과정? 국가직무능력표준에서 가장 중요한 [[의사 소통능력]을 구성요소별로 핵심정리한다.의사소통능력은 문서이해와 작성능력,공감적 경청능력과 의사표현능력 방해요인제거와? 외국어 독해와 기초언어능력을? 필기 및 면접에? 집중 활용토록 한다.</t>
    <phoneticPr fontId="2" type="noConversion"/>
  </si>
  <si>
    <t>NCS 기반 [대인관계능력]과 핵심요소 활용법 2</t>
    <phoneticPr fontId="2" type="noConversion"/>
  </si>
  <si>
    <t>직장생활에서 협조적인 관계를 유지하고 조직구성원 개인과 조직인? 부서/팀에 도움을 줄 수 있는 효율적인 Teamwork능력과 Leadership역량발휘 , 조직내. 외부의 [갈등]을 원만히 해결하고 ,효과적인 협상 대처능력을 활용하며,? 고객불만사례 적절한? 처리와? 함께 고객감동을 위한 고객 만족 서비스 능력을? 활용토록? 대인(팀) 능력을? 제시하고 향상토록 한다.</t>
    <phoneticPr fontId="2" type="noConversion"/>
  </si>
  <si>
    <t>NCS 조직이해능력과 세부요소? 활용 법을? ?예시, 대비토록 한다. 조직체제를 먼저 이해하고 ,핵심인 경영이해와 활용법 그기고 구체적 직무수행은 업무이핸능력과 국제화에 즈음하여 국제감각능력과 활용법을 사레와 함께 제시하여 활용토록 한다.</t>
    <phoneticPr fontId="2" type="noConversion"/>
  </si>
  <si>
    <t>NCS 문제해결능력과 세부요소? 활용 법 핵심내용을 정리,? 사고력,논리적 사고력 과 활용법을 제시하고,성과중심의 칭찬기법과 활용법 및 문제상황 발생 시 대응늘력과 해결능력을 제시,실전 NCS 필기시험과 면접 충분히? 활용하여 대응능력을 향상시킨다.</t>
    <phoneticPr fontId="2" type="noConversion"/>
  </si>
  <si>
    <t>직무에서 요구되는 정보화 능력과? 직장생활에서 기본적인 컴퓨터를 활용, 필요한 정보를 수집, 분석, 활용하는 능력을 갖게 한다. 정보화 능력 세부구성과 활용분야를 알아보고, 정보보호 핵심내용 및 사이버공간 예절 그리고 정보.자료 및 Database활용과 정보처리능력을? 갖추고 정보처리 노하우를 터득할 수 있게 한다.</t>
    <phoneticPr fontId="2" type="noConversion"/>
  </si>
  <si>
    <t>직무에서 요구되는 수리능력과 세부요소 활용법 핵심내용을 중심으로,기초 사칙 연산과 기초적인 통계를 이해하고, 도표의 의미를 파악하거나 도표를 이용해서 결과를 효과적으로 제시하는 계량 의사결정 능력을 하는데 통계적 계수를 충분히 활용토록한다.</t>
    <phoneticPr fontId="2" type="noConversion"/>
  </si>
  <si>
    <t>직장생활에서 직업인으로서 자신의 능력, 특성 등을 이해하고 목표 성취를 위해 스스로를 관리하며 개발해나갈 수 있는 자기개발능력과 세부요소 활용법,개발전략과 제약요인,후회없는 자기분석과 개발노하우를 제시한다. 자아인식능력과 활용법? 및 경력개발(CDP)과 관리 능력 및 활용법을 알아 본다.</t>
    <phoneticPr fontId="2" type="noConversion"/>
  </si>
  <si>
    <t>(공기업)직업활동에서 필요한 핵심 자원을 확보하여,업무 수행에? 핵심 4 자원요소를 효율적으로 활용 관리하는 능력을 육성한다.반환불가의 시간관리와 활용법,한정된 예산관리와 활용 법 그리고 물적.인적자원(HR)관리 능력과? 핵심4요소? 활용법을 제시하고 정리한다.</t>
    <phoneticPr fontId="2" type="noConversion"/>
  </si>
  <si>
    <t>(공기업)직장생활에서 필요한 기술능력 이해와 활용법으로 기술능력 정의와 표준?력? 분석과 세부요소 활용법을 알아본다.기술System과 기술혁신 활용법 ,기술선택능력과 세부요소와 함께 가장 중요한 업무 매뉴얼(Manual)활용법과 지적 (산업) 재산권을 제시하고 ,기술을 적용능력으로 세부요소 활용법도? 제시한다.</t>
    <phoneticPr fontId="2" type="noConversion"/>
  </si>
  <si>
    <t>(공기업)직장생활에서 반드시 요구되는 사회적 및? 공적 가치관과? 조직문화를 위해 직업윤리이다.먼저 직업윤리 핵심-근로와 공동체윤리? 활용법을 알아보고,직업윤리 이해와 활용법,근로윤리 세부요소와 활용법과 공동체윤리 이해와 활용법을? 제시한다.끝으로 직장생활 필수 요소인 직장표준예절(비즈니스 에티켓포함)과 활용법을 제시하여? 행복동행하는 직장생활을 하도록 한다.</t>
    <phoneticPr fontId="2" type="noConversion"/>
  </si>
  <si>
    <t>성과중심 책임경영을 위한 우수인재채용전략과  역량중심 행동면접기법(BEI) 표준 Process와  변별력을 위한 세부 구조화 내용을 제시하고, 평가항목별 역할분담과 진행을 구체화하도록 설계하여,  Blind 면접추세 대응전략과 입사지원서와 역량기술(자기소개)서 면접활용방법과 기업 현실에 맞는 평가표 확정과 활용법을  설계.구조화하여 우수 인재채용  면접구조화를  체계화 한다.</t>
    <phoneticPr fontId="3" type="noConversion"/>
  </si>
  <si>
    <t>실전 면접에서 가장 많이 활용하고 있는 대(공)기업과 중견(소)기업  등 직무(조직)역량중심 심층면접기법  [역량중심 행동면접기법(BEI) ]활용전략을 통하여,지원 직무적합성과 성과가능성검증 직무역량과 함께 조직역량( 성품)을 검증하는  질문표와  답변 평가기준과 척도를 제시하고,아울러 추가 및 추적질문기법과  함께 모범답변 3SKILL을 제시하여  특히 팀장 중심 직무와 조직역량 질문과 답변측정으로  실전면접에    활용토록 제시 한다.</t>
    <phoneticPr fontId="3" type="noConversion"/>
  </si>
  <si>
    <t>직무역량과 조직역량 검증을 위한 실전 역량중심행동면접(BEI)  진행표준과,지원자 자기소개(PR)와 면접활용법을 제시한다.아울러 질문기법과 동시에 관찰측정 및 평가와 함께 상대비교하는 평가SKILL과  답변측정기법을 제시하고  창의력 검증을 위한 상황설정 질문기법과 사례 활용법을 제시한다.면접Opening과  Closing까지 유종의 미를 거두어 기업 이미지를 높이고 동시에 우수인재를 최종 비교 평가를 통하여  선발토록  제시한다.</t>
    <phoneticPr fontId="3" type="noConversion"/>
  </si>
  <si>
    <t>가장 중시되는 조직성품(인성) 검증의 인성면접은  최종단계에서 임원급에서  조직성품을 집중 검증하고 있다. 성격의 장단점은 물론 직무역량 핵심특성과 인성특성별 신뢰도 검증이 중시된다.특히  부정적 인성은 조직문화와 정서를  좌우하므로 인성면접핵심평가사항으로 검증스킬이 요구되고,인적성을 참조한 조직 성품 검증과 평가를 할 수 있게 제시한다.</t>
    <phoneticPr fontId="3" type="noConversion"/>
  </si>
  <si>
    <t>취업 준비를 위해서 실제적으로 필요한 준비사항을 점검하고 적절한 대응 방법을 모색합니다.</t>
    <phoneticPr fontId="2" type="noConversion"/>
  </si>
  <si>
    <t>취업 과정에서 발생하는 다양한 사례를 통해서 업무적응력을 키우고 적성에 맞는 일자리를 찾는 방법을 이해합니다.</t>
    <phoneticPr fontId="2" type="noConversion"/>
  </si>
  <si>
    <t>본 강의는 효율적인 청소년기의 진로에 대한 선택과 준비 능력을 함양하는데에 있으며, 이에 대해 청소년과 학부모님들이 알아야 할 최근의 진로 트랜드와 진로의 경향성에 대한 정보를 제공합니다.</t>
    <phoneticPr fontId="2" type="noConversion"/>
  </si>
  <si>
    <t>강서아뜰리에</t>
    <phoneticPr fontId="3" type="noConversion"/>
  </si>
  <si>
    <t>미용사(일반) 국가자격증 취득에 필요한 이론과 실습교육을 통하여 교육 훈련생 전원이 미용사(일반) 국가자격증을 취득하기 위함이다. 미용사(일반) 국가자격증 취득을 함으로써 미용사(일반) 전문 인재 양성에 목표를 두고, 미용사(일반)에게 필요한 현장실무교육을 자격증 대비용 실무실습을 통해 구현함으로서 자격증 취득후 바로 현장에 투입할 수 있는 맞춤형 인재를 양성하기 위함이다.</t>
    <phoneticPr fontId="3" type="noConversion"/>
  </si>
  <si>
    <t>미용사(메이크업) 국가자격증 취득에 필요한 이론과 실습교육을 통하여 교육 훈련생 전원이 미용사(메이크업) 국가자격증을 취득하기 위함이다. 미용사(메이크업) 국가자격증 취득을 함으로써 미용사(메이크업) 전문 인재 양성에 목표를 두고, 미용사(케이크업)에게 필요한 현장실무교육을 자격증 대비용 실무실습을 통해 구현함으로서 자격증 취득후 바로 현장에 투입할 수 있는 맞춤형 인재를 양성하기 위함이다.</t>
    <phoneticPr fontId="3" type="noConversion"/>
  </si>
  <si>
    <t>문혜영</t>
    <phoneticPr fontId="2" type="noConversion"/>
  </si>
  <si>
    <t>스마트폰 세상, SNS(Social Network Service)는 우리 생활에 빼놓을 수 없는 존재가 되어버렸다. SNS의 개념과 특성에 대해 파악하고 SNS시대에 각각 마케팅 예시를 통하여 성공 비결을 알아본다.</t>
    <phoneticPr fontId="3" type="noConversion"/>
  </si>
  <si>
    <t>2020년 코로나19로 마켓의 뿌리까지 흔들리는 변혁이 일어나고 있는 시점이다. 지금처럼 극단적이고 냉혹한 마켓의 현실에 봉착해 있었던 경험은 최근 20년 동안 처음 겪는 일이다. 코로나19이후 코로나넥스트시대의 마케팅에 대해서 알아본다.</t>
    <phoneticPr fontId="3" type="noConversion"/>
  </si>
  <si>
    <t>치열한 경쟁 환경 하에서 기업의 마케팅 목표를 달성하기 위한 각종 필수 마케팅 전략을 소개하는 강의이다. 고객가치를 극대화하고 기업 이익을 증대시키기 위해서 어떻게 마케팅 관리자가 전략을 수립해야 하는지 5가지의 대표적인 마케팅의 특징과 사례를 알아본다.</t>
    <phoneticPr fontId="2" type="noConversion"/>
  </si>
  <si>
    <t>소비자의 마음을 움직이는 감성마케팅</t>
    <phoneticPr fontId="2" type="noConversion"/>
  </si>
  <si>
    <t>윤재성 이사
(소프트캠퍼스)</t>
    <phoneticPr fontId="2" type="noConversion"/>
  </si>
  <si>
    <t>김영삼 이사
(소프트캠퍼스)</t>
    <phoneticPr fontId="2" type="noConversion"/>
  </si>
  <si>
    <t>임성열, 손영배, 안승용, 황병훈, 임혜나</t>
    <phoneticPr fontId="3" type="noConversion"/>
  </si>
  <si>
    <t>샘플보기</t>
  </si>
  <si>
    <t>ICT 비즈니스 모델 전략</t>
  </si>
  <si>
    <t>김범수</t>
  </si>
  <si>
    <t>201911</t>
  </si>
  <si>
    <t>4차 산업혁명과 관련된 차세대 ICT 기술에 대한 비즈니스 관점을 습득할 수 있는 과정</t>
  </si>
  <si>
    <t>1. IT를 담당하는 부서의 실무자, 관리자 2. ICT 기술을 기반으로 기업의 디지털 트랜스 포메이션을 이루고자하는 임직원 3. ICT 상품, 서비스 개발 업체의 기획부서 포함 임직원</t>
  </si>
  <si>
    <t>1. 4차 산업혁명과 관련된 차세대 ICT 기술에 대한 비즈니스 관점을 습득할 수 있다. 2. ICT 기술을 비IT 분야에 적용하여 비즈니스 성과를 창출할 수 있다.</t>
  </si>
  <si>
    <t>202208</t>
  </si>
  <si>
    <t>처음 공부하는 파이썬</t>
  </si>
  <si>
    <t>현혜정</t>
  </si>
  <si>
    <t>201909</t>
  </si>
  <si>
    <t>파이썬의 필수 기본 지식들로 구성된 과정</t>
  </si>
  <si>
    <t>1. 파이썬을 시작하는 개발자 2. 파이썬 프로그램을 학습하고자 하는 엔지니어</t>
  </si>
  <si>
    <t>1. 파이썬 언어의 기본적인 문법을 이해할 수 있다. 2. 파이썬과 같은 코드(Pythonic Coding Style) 작성 방법을 이해할 수 있다. 3. 파이썬의 자료구조, 예외처리와 파일, XML과 JSON 데이터를 처리할 수 있다.</t>
  </si>
  <si>
    <t>202107</t>
  </si>
  <si>
    <t>201907</t>
  </si>
  <si>
    <t>실무에 바로 쓰는 지식재산권</t>
  </si>
  <si>
    <t>이정훈</t>
  </si>
  <si>
    <t>201910</t>
  </si>
  <si>
    <t>특허·상표·디자인·저작권 등의 지식재산 생애주기에 관하여 이해하고, 지식재산권법의 이념 및 지식재산의 가치와 지식재산 유형별 보호전략을 수립하고, 침해시 대응전략을 수립할 수 있는 과정</t>
  </si>
  <si>
    <t>1. 지식기반기업의 임직원 2. 지식재산·기술사업화·브랜드·홍보마케팅·기업전략 부문의 실무자</t>
  </si>
  <si>
    <t>1. 특허·상표·디자인·저작권 등의 지식재산 생애주기에 관하여 이해할 수 있다. 2. 지식재산권법의 이념 및 지식재산의 가치를 이해할 수 있다. 3. 지식재산 유형별 보호전략을 수립하고, 침해시 대응전략을 수립할 수 있다.</t>
  </si>
  <si>
    <t>202106</t>
  </si>
  <si>
    <t>201905</t>
  </si>
  <si>
    <t>건축설계 전문가가 되기 위한 AutoCAD 기본과정 - 드로잉 기초 훈련</t>
    <phoneticPr fontId="3" type="noConversion"/>
  </si>
  <si>
    <t>이현준</t>
  </si>
  <si>
    <t>건축설계 전문가가 되기 위한 AutoCAD 기본과정 - 드로잉 기초 훈련</t>
  </si>
  <si>
    <t>현직 건축설계 분야 종사자</t>
  </si>
  <si>
    <t>1. 중심선에 대한 레이어 설정 및 지정을 할 수 있다. 2. 치수선에 대한 레이어 설정 및 지정을 할 수 있다. 3. 기본선에 대한 레이어 설정 및 지정을 할 수 있다. 4. 치수 기입 지정에 대한 관찰력 및 중요성을 숙지할 수 있다. 5. 도면 작성 시 중요한 형태에 대한 이해도를 숙지할 수 있다.</t>
  </si>
  <si>
    <t>AutoCAD 전문가가 되기 위한 기초실무과정</t>
  </si>
  <si>
    <t>한민희</t>
  </si>
  <si>
    <t>실무에서 오토캐드를 사용하는 초급 학습자</t>
  </si>
  <si>
    <t>1. 명령어를 활용하여 도면을 그릴 수 있다. 2. 작성한 도면을 수정할 수 있다.</t>
  </si>
  <si>
    <t>AutoCAD를 활용한 건축설계 심화핵심실무</t>
  </si>
  <si>
    <t>건축설계 전문가가 되기 위한 AutoCAD 심화과정</t>
  </si>
  <si>
    <t>현직 건축설계 분야 종사자 건축도면을 그리고자하는 학습자</t>
  </si>
  <si>
    <t>1. 건축 도면에 건물 벽체를 그릴 수 있다. 2. 건축 도면에 가구 등 인테리어 소스를 배치할 수 있다. 3. 건축 도면에 치수, 레이어 등을 기입할 수 있다.</t>
  </si>
  <si>
    <t>건축설계 전문가가 되기 위한 AutoCAD 기본과정 - 드로잉 종합 응용</t>
  </si>
  <si>
    <t>오토캐드 플랜트 3D 전문가되기 심화과정</t>
    <phoneticPr fontId="3" type="noConversion"/>
  </si>
  <si>
    <t>이진호</t>
    <phoneticPr fontId="3" type="noConversion"/>
  </si>
  <si>
    <t>오토캐드 플랜트 3D 심화과정</t>
  </si>
  <si>
    <t>1. AutoCAD에서 Plant3D와 P&amp;ID드로잉을 사용할 수 있다. 2. Spec과 Catalog에 대해 설명할 수 있다. 3. ISO 유형과 사용방법에 대해 설명할 수 있다. 4. 프로젝트 데이터 검사를 통한 안정적인 프로젝트 관리 방안에 대해 설명할 수 있다.</t>
  </si>
  <si>
    <t>국제해상물류 실무과정</t>
  </si>
  <si>
    <t>정계성,정일환,윤영길</t>
  </si>
  <si>
    <t>202103</t>
  </si>
  <si>
    <t>복합운송론, 해상포워딩, 선하증권 등 국제해상물류 실무 내용으로 구성된 과정</t>
  </si>
  <si>
    <t>1. 국제해상물류의 기본개념 및 실무에 대해 알고자 하는 임직원 2. 국제해상물류 관련 업종에 근무하는 자</t>
  </si>
  <si>
    <t>1. 복합운송론에 대해 설명할 수 있다. 2. 해상포워딩 실무에 대해 설명할 수 있다. 3. 선하증권에 대해 설명할 수 있다.</t>
  </si>
  <si>
    <t>국제항공물류 실무과정</t>
  </si>
  <si>
    <t>박준호/에어컨설팅대표,장지은,이금남</t>
  </si>
  <si>
    <t>항공운송론, 항공기, 항공운송장과 항공운임 등에 대해 알아보는 과정</t>
  </si>
  <si>
    <t>1. 국제항공물류의 기본개념 및 실무에 대해 알고자 하는 임직원 2. 국제항공물류 관련 업종에 근무하는 자</t>
  </si>
  <si>
    <t>1. 물류에 대한 기초적인 정의와 항공화물 운송의 차이점을 설명할 수 있다. 2. 프레이트 포워더의 항공화물 시장에서의 역할을 설명할 수 있다. 3. 항공기의 구조와 종류를 설명할 수 있다. 4. 위험물, 생동물, 부패성 화물, 귀중품, 유해, 대형화물, 중량화물을 설명할 수 있다. 5. 항공 운송장의 기본 구성 요소를 이해하고 해독하여 항공 운송장을 발행할 수 있다. 6. 항공 운임과 비용에 대한 종류와 구성을 학습하여 항공 운임을 설명할 수 있다.</t>
  </si>
  <si>
    <t>[반도체실무과정] 8대공정 SUMMARY</t>
  </si>
  <si>
    <t>엄중섭</t>
  </si>
  <si>
    <t>[반도체실무과정] 8대공정 시리즈 총집편</t>
  </si>
  <si>
    <t>반도체 제조 공정 관련 직무 종사자</t>
  </si>
  <si>
    <t>1. 반도체 전체 제조과정을 이해하고 설명할 수 있다.</t>
  </si>
  <si>
    <t>Mosfet Go</t>
  </si>
  <si>
    <t>송복남, 오훈정</t>
    <phoneticPr fontId="3" type="noConversion"/>
  </si>
  <si>
    <t>반도체 공정실습 "Mosfet Go"는 재치 넘치는 출연진의 토크쇼와 생생한 현장화면이 어우러진 예능포맷의 반도체 강의이다. [과정 특징] 1. 토크쇼형식과 스토리텔링을 통한 재미와 교육효과로 반도체에 대한 쉬운 접근이 가능하다. 2. 연세대와 서울대의 반도체 팹의 현장화면을 통해 생생한 경험이 가능하다. 3. 현장화면 뿐만아니라 관련 심화강의를 3분정도 분량으로 임팩트 있고 짧게 제시했다. 4. 반도체 전반에 대한 이해가 가능하도록 기본 강의와 실제 현업과 공정실습의 차이점도 쉽게 풀어냈다.</t>
  </si>
  <si>
    <t>1. 반도체 분야 취업을 원하는 취업 준비생 2. 반도체 분야에 종사하나 반도체 팹 경험이 없는 직장인 3. IT 핵심기술인 반도체 분야에 대한 안목을 갖기 원하는 직장인</t>
  </si>
  <si>
    <t>1. 반도체 기초인 소자의 개념을 설명할 수 있다. 2. MOS 트랜지스터의 동작원리를 쉽게 이해할 수 있다. 3. NMOSFET process flow를 생생한 현장화면을 통해 보고 이해할 수 있다. 4. 메모리 반도체 소자 제조공정을 이해할 수 있다. 5. 공정 불량 시 예상 되는 소자 문제를 파악할 수 있다.</t>
  </si>
  <si>
    <t>반도체 입문과 공학 기초</t>
  </si>
  <si>
    <t>송복남</t>
  </si>
  <si>
    <t>반도체 입문과 공학 기초 과정</t>
  </si>
  <si>
    <t>반도체 개발 공정 관련 직무 종사자</t>
  </si>
  <si>
    <t>반도체 입문과 공학 기초 과정을 이해하고 설명할 수 있다.</t>
  </si>
  <si>
    <t>스마트 식품 공장 관리 실무</t>
  </si>
  <si>
    <t>유영준</t>
  </si>
  <si>
    <t>스마트 공장의 기본 개념을 이해하고 스마트 식품공장에 적용할 수 있는 과정</t>
  </si>
  <si>
    <t>1. 식품, 축산물, 농산물, 수산물, 임산물 사업 관련 임직원 2. 스마트 공장, 스마트 식품 공장 분야 관련 임직원 3. 모기업, 프랜차이즈 및 협력업체의 평가, 진단, 점검 담당 임직원 4. IoT, CPS, SCM, ERP, MES ,빅데이터, 바코드, RFID, 센서 및 Interface 등 ICT 제조융합 시스템 사업 관련 임직원</t>
  </si>
  <si>
    <t>1. 스마트 공장의 기본 개념을 이해하고 스마트 식품공장에의 적용 방법을 파악할 수 있다. 2. 기존 수작업 등 ICT 미적용 식품제조가공기준을 스마트화 하는 전략을 수립할 수 있다. 3. 식품유형별로 스마트 식품제조가공기준을 설정하고 적용할 수 있다. 4. ICT화 된 스마트식품제조가공기준의 타당성과 효율성을 검증할 수 있다. 5. 스마트식품제조가공기준의 검증 결과를 바탕으로 개선방안을 수립할 수 있다.</t>
  </si>
  <si>
    <t>노인장기요양기관 급여제공지침</t>
  </si>
  <si>
    <t>김지영</t>
    <phoneticPr fontId="3" type="noConversion"/>
  </si>
  <si>
    <t>미정</t>
  </si>
  <si>
    <t>노인장기요양기관의 특화 서비스 질 향상 및 정기평가를 준비할 수 있는 기본 역량을 갖출 수 있는 과정</t>
  </si>
  <si>
    <t>노인장기요양기관의 모든 종사자</t>
  </si>
  <si>
    <t>1. 노인장기요양기관에서 일하는 종사자의 업무 능력을 강화 시킬 수 있다. 2. 안전하고 편안한 환경을 위한 정기 평가의 시행을 준비할 수 있다. 3. 수급자에게 보다 나은 질 높은 서비스를 제공 할 수 있는 기본 역량을 갖출 수 있다.</t>
  </si>
  <si>
    <t>SPC에 의한 예방품질 확보</t>
  </si>
  <si>
    <t>정성봉</t>
  </si>
  <si>
    <t>품질비용을 감소시키고 불량을 예방할 수 있는 공정개선 시스템을 구축하는 방법을 알아보는 과정</t>
  </si>
  <si>
    <t>○ 생산, 품질, 기술부문 관리자/실무자/품질시스템 추진자</t>
  </si>
  <si>
    <t>○ 품질비용을 감소시키고 불량을 예방할 수 있는 공정개선 시스템을 구축할 수 있다. ○ 통계적 공정관리를 확립할 수 있다.</t>
  </si>
  <si>
    <t>생산효율 향상을 위한 TPM 실무 - 자주보전</t>
  </si>
  <si>
    <t>정승원</t>
  </si>
  <si>
    <t>생산효율 저해 및 낭비요인에 대한 근본적인 문제점을 인식하고 그에 따른 대응방안 및 해결방법을 알아보고 TPM 중점 활동의 이해를 통한 생산 능력 배양 및 설비효율관리 체계를 정립할 수 있는 과정이다. 자주보전을 위한 실제 현장중심의 Case Study, 다양한 사례를 통해 자주보전 방법을 알아본다.</t>
  </si>
  <si>
    <t>1. 공장혁신(생산성 향상) 실무를 담당하고 있는 실무자 및 관련부서의 관리자 2. 설비의 보전활동을 담담하고 있는 실무자 및 관리자</t>
  </si>
  <si>
    <t>1. 생산효율 저해 및 낭비요인에 대한 근본적인 문제점을 인식하고 그에 따른 대응방안 및 해결방법을 설명할 수 있다. 2. TPM 중점 활동의 이해를 통한 생산 능력 배양 및 설비효율관리 체계를 정립할 수 있다. 3. 자주보전을 위한 실제 현장중심의 Case Study, 다양한 사례를 통해 자주보전 방법을 설명할 수 있다.</t>
  </si>
  <si>
    <t>자동차산업 한눈에 배우기</t>
  </si>
  <si>
    <t>김수홍 외</t>
  </si>
  <si>
    <t>202101</t>
  </si>
  <si>
    <t>자동차산업에 대한 전반적인 이해를 위한 과정</t>
  </si>
  <si>
    <t>1. 자동차 완성차 및 협력사의 신입사원 2. 자동차관련 1차, 2차협력사의 직,간접부문 전임직원</t>
  </si>
  <si>
    <t>1. 자동차산업에 대한 전반적인 이해 및 제조프로세스를 설명할 수 있다. 2. 자동차 제조관련 분야의 업무(원가/구매/생산/품질/자재/물류 등)에 대해 설명할 수 있다.</t>
  </si>
  <si>
    <t>꼭 알아야 할 화학플랜트 프로세스 설계 지식</t>
  </si>
  <si>
    <t>신안식</t>
  </si>
  <si>
    <t>화학플랜트 프로세스 설계의 주요 인자들 파악과 타 분야와의 설계 및 관계를 이해하고 실무에 활용하는 과정</t>
  </si>
  <si>
    <t>1. 화학플랜트 프로젝트 관리 관련 실무를 담당하고 있는 실무자 및 건설 프로젝트 관련 실무자 2. 화학플랜트 프로젝트의 대상이 되는 모든 기업의 임직원 3. 화학플랜트 기업의 전략 수립 및 조정 업무를 담당하는 부서의 실무자 및 관리자</t>
  </si>
  <si>
    <t>1. 화학플랜트 프로세스 설계의 주요 인자들 파악과 타 분야와의 설계 및 관계를 설명할 수 있다. 2. 화학플랜트 프로세스 설계를 하기 위한 기본 공학 개념을 설명할 수 있다. 3. 화학플랜트의 주요 장치들에 대한 프로세스 자료에 대한 의미를 설명할 수 있다.</t>
  </si>
  <si>
    <t>플랜트·건설 프로젝트 통합관리의 이해 및 실무</t>
  </si>
  <si>
    <t>강신봉</t>
  </si>
  <si>
    <t>플랜트·건설·엔지니어링프로젝트 통합관리를 이해하고 실무에 활용하는 과정</t>
  </si>
  <si>
    <t>1. 플랜트·건설·엔지니어링 프로젝트 관리 관련 실무를 담당하고 있는 실무자 및 건설 프로젝트 관련 실무자 2. 플랜트·건설·엔지니어링 프로젝트의 대상이 되는 모든 기업의 임직원 3. 플랜트·건설·엔지니어링 기업의 전략 수립 및 조정 업무를 담당하는 부서의 실무자 및 관리자</t>
  </si>
  <si>
    <t>1. 글로벌 프로젝트의 통합관리에 대한 개념을 설명할 수 있다. 2. 플랜트·건설·엔지니어링프로젝트 통합관리의 프로젝트관리 계획서 개발에 대해 이해하고 설명할 수 있다. 3. 플랜트·건설·엔지니어링프로젝트 통합관리의 프로젝트관리 작업지시 및 관리에 대해 설명할 수 있다. 4. 플랜트·건설·엔지니어링프로젝트 통합관리의 프로젝트 지식관리에 대해 설명할 수 있다. 5. 플랜트·건설·엔지니어링프로젝트 통합관리의 작업감시 및 통제를 설명할 수 있다. 6. 플랜트·건설·엔지니어링프로젝트 통합관리의 프로젝트 또는 단계 종료에 대해 설명할 수 있다.</t>
  </si>
  <si>
    <t>이미 일상으로 들어온 AI</t>
  </si>
  <si>
    <t>정두희
(한동대학교 ICT교수)</t>
  </si>
  <si>
    <t>13:24</t>
  </si>
  <si>
    <t>이미 일상에서 함께하고 있는 AI, AI 시대의 특징을 알고 일상에 들어온 AI 사례를 알아봅시다</t>
  </si>
  <si>
    <t>AI가 발전하게 된 3가지 배경</t>
  </si>
  <si>
    <t>10:50</t>
  </si>
  <si>
    <t>인공지능이 발전하게 된 배경은 무엇일까? 3가지 배경을 알아보고 앞으로의 방향을 알아봅시다</t>
  </si>
  <si>
    <t>AI 기대와 현실의 갭, 누가 '소수'가 되는가</t>
  </si>
  <si>
    <t>08:32</t>
  </si>
  <si>
    <t>AI가 도입되면서 시장은 어떻게 변화할까? AI에 대한 기대가 높아져 가는데, 현실과의 갭은 왜 클까?</t>
  </si>
  <si>
    <t>AI 도입이 쉽지 않는 이유</t>
  </si>
  <si>
    <t>13:51</t>
  </si>
  <si>
    <t>AI 도입 실태가 어떤지 알아보고 AI 국내 기업의 현실에 대한 현황과 대응법을 알아봅니다.</t>
  </si>
  <si>
    <t>AI 핵심 알고리즘, 머신러닝과 딥러닝</t>
  </si>
  <si>
    <t>16:01</t>
  </si>
  <si>
    <t>AI 혁신을 위해 꼭 알아야할 핵심 기술 개념들 중에 머신러닝과 딥러닝에 대해 알아봅니다.</t>
  </si>
  <si>
    <t>AI 핵심 알고리즘, 딥러닝의 역사</t>
  </si>
  <si>
    <t>05:59</t>
  </si>
  <si>
    <t>연대별로 딥러닝의 역사와 딥러닝의 강화학습, 실행조건에 대해 이해해봅니다.</t>
  </si>
  <si>
    <t>AI 핵심 알고리즘, 생성적 적대신경망(GAN)</t>
  </si>
  <si>
    <t>09:48</t>
  </si>
  <si>
    <t>AI 혁신을 위해 꼭 알아야할 핵심 기술 개념들 중에 생성적 적대신경망에 대해 알아봅니다.</t>
  </si>
  <si>
    <t>AI 이노베이션이란?</t>
  </si>
  <si>
    <t>03:32</t>
  </si>
  <si>
    <t>AI 이노베이션은 무엇일까요? AI 혁신의 구체적인 정의에 대해 알아보고 AI 시대를 대비해봅니다.</t>
  </si>
  <si>
    <t xml:space="preserve">반드시 기억해야 할  AI혁신 4요소 </t>
  </si>
  <si>
    <t>21:50</t>
  </si>
  <si>
    <t>AI 혁신을 이루고 있는 핵심 요소 4가지(알고리즘, 데이터, 어플리케이션, 비즈니스 모델)를 알아봅니다.</t>
  </si>
  <si>
    <t>AI 혁신의 3가지 특징,  AI와 함께 성장하라 (1)</t>
  </si>
  <si>
    <t>24:09</t>
  </si>
  <si>
    <t>AI 혁신이 가지고 있는 3가지 특징을 알아보고 어떻게 사람이 AI와 함께 성장할 수 있을지 알아봅니다.</t>
  </si>
  <si>
    <t>AI 혁신의 3가지 특징,  AI와 함께 성장하라 (2)</t>
  </si>
  <si>
    <t>03:55</t>
  </si>
  <si>
    <t xml:space="preserve">AI 혁신을 위한 3가지 중요한 질문 </t>
  </si>
  <si>
    <t>07:28</t>
  </si>
  <si>
    <t>AI 혁신을 이루기 위해 필요한 3가지 중요 질문에 대해 알아보고 그에 답할 수 있는 AI 혁신을 이뤄봅시다.</t>
  </si>
  <si>
    <t>AI가 제공하는 핵심 기능 5 - 인식</t>
  </si>
  <si>
    <t>13:50</t>
  </si>
  <si>
    <t>AI가 제공하는 핵심 기능 중에 인식(Recognition)에 대해 알아보고 새로운 비즈니스를 창조할 수 있는 통찰력을 키워보세요.</t>
  </si>
  <si>
    <t>AI가 제공하는 핵심 기능 5 - 예측</t>
  </si>
  <si>
    <t>07:25</t>
  </si>
  <si>
    <t>AI가 제공하는 핵심 기능 중에 예측(Prediction)에 대해 알아보고 새로운 비즈니스를 창조할 수 있는 통찰력을 키워보세요.</t>
  </si>
  <si>
    <t>AI가 제공하는 핵심 기능 5 - 자동화</t>
  </si>
  <si>
    <t>09:23</t>
  </si>
  <si>
    <t>AI가 제공하는 핵심 기능 중에 자동화(Automation)에 대해 알아보고 새로운 비즈니스를 창조할 수 있는 통찰력을 키워보세요.</t>
  </si>
  <si>
    <t>AI가 제공하는 핵심 기능 5 - 소통</t>
  </si>
  <si>
    <t>08:48</t>
  </si>
  <si>
    <t>AI가 제공하는 핵심 기능 중에 소통(Conversation)에 대해 알아보고 새로운 비즈니스를 창조할 수 있는 통찰력을 키워보세요.</t>
  </si>
  <si>
    <t>AI가 제공하는 핵심 기능 5 - 생성</t>
  </si>
  <si>
    <t>08:00</t>
  </si>
  <si>
    <t>AI가 제공하는 핵심 기능 중에 생성(Generation)에 대해 알아보고 새로운 비즈니스를 창조할 수 있는 통찰력을 키워보세요.</t>
  </si>
  <si>
    <t>4가지 접근방식으로 AI 혁신의 방향을 잡아라</t>
  </si>
  <si>
    <t>12:20</t>
  </si>
  <si>
    <t>AI 혁신의 4가지 방식: 창출, 결합, 확장, 대체을 알아보고 AI 혁신의 방향을 잡아보세요.</t>
  </si>
  <si>
    <t>AI는 민첩해야 하는 선점 게임이다</t>
  </si>
  <si>
    <t>22:27</t>
  </si>
  <si>
    <t>AI 산업은 민첩함(Agility)이 중요하다고 하는데, 왜 그런것인지 알아보고 어떻게 하면 민첩함을 키울 수 있을지 알아봅니다.</t>
  </si>
  <si>
    <t>인간-머신의 협업체계를 구축하라</t>
  </si>
  <si>
    <t>14:20</t>
  </si>
  <si>
    <t>인간과 머신의 협업체계를 구축하기 위해 어떻게 해야하는 지 알아보고 이해해봅니다.</t>
  </si>
  <si>
    <t>AI 혁신은 인재확보가 우선이다</t>
  </si>
  <si>
    <t>06:52</t>
  </si>
  <si>
    <t>AI 혁신은 인간과 머신의 협업체계를 구축할 수 있는 인재확보(Talents)가 우선이라고 하는데, 이유가 무엇인지 알아봅니다.</t>
  </si>
  <si>
    <t>기능통합이 AI 흡수를 촉진한다</t>
  </si>
  <si>
    <t>17:22</t>
  </si>
  <si>
    <t>기능통합(Integration)을 통해 AI 기술을 흡수하고 극대화시킬 수 있는 방법을 알아봅니다.</t>
  </si>
  <si>
    <t>AI의 진정한 가치는 데이터에 있다</t>
  </si>
  <si>
    <t>13:42</t>
  </si>
  <si>
    <t>AI에게 가장 중요한 것은 사실 데이터(On tap data)인데, 데이터를 어떻게 확보할 수 있을까 알아봅니다.</t>
  </si>
  <si>
    <t>네트워크 효과로 역량을 증폭하라</t>
  </si>
  <si>
    <t>12:15</t>
  </si>
  <si>
    <t>네트워크 효과(Network)로 마케팅의 방향성이 바뀌고 있는데, 네트워크 효과로 AI 역량을 증폭시키는 법을 알아봅니다.</t>
  </si>
  <si>
    <t>기술에 대한 비전을 세워라</t>
  </si>
  <si>
    <t>09:45</t>
  </si>
  <si>
    <t>인공지능 비즈니스의 성공적 추진에 있어 중요한 리더의 기술에 대한 비전을 세워봅니다.</t>
  </si>
  <si>
    <t>기술의 본질을 통찰하라</t>
  </si>
  <si>
    <t>10:48</t>
  </si>
  <si>
    <t>기슬의 본질을 통찰하기 위해 물음표를 던져봐야 할 질문들에 대해 알아보고 답을 생각해봅니다.</t>
  </si>
  <si>
    <t>시대의 흐름에 베팅하라</t>
  </si>
  <si>
    <t>07:16</t>
  </si>
  <si>
    <t>베팅의 세가지 법칙에 대해 알아보고 인공지능 기술에 대한 베팅에 대해 이해해봅니다.</t>
  </si>
  <si>
    <t>공통역량</t>
  </si>
  <si>
    <t>프레젠테이션을 위한 단계별 꿀팁1: 리허설</t>
  </si>
  <si>
    <t>최홍석, 박서윤
(이기는PT)</t>
  </si>
  <si>
    <t>06:28</t>
  </si>
  <si>
    <t>10분 PT를 10분 안에 끝내는 법? 연습하지 않으면 시간을 맞출 수 없습니다. 프레젠테이션의 꿀팁 리허설에 대해 알아봅니다.</t>
  </si>
  <si>
    <t>프레젠테이션을 위한 단계별 꿀팁2: 보이스</t>
  </si>
  <si>
    <t>05:30</t>
  </si>
  <si>
    <t>프레젠테이션에서 가장 중요한 목소리. 타고난 목소리보다 중요한 프레젠테이션 말하기 기술! 발표 잘하는 목소리에 대해 알아봅니다.</t>
  </si>
  <si>
    <t>프레젠테이션을 위한 단계별 꿀팁3: 제스처</t>
  </si>
  <si>
    <t>07:27</t>
  </si>
  <si>
    <t>발표만 하면 로봇이 되진 않나요? 자연스러운 프레젠테이션의 필수, 제스처에 대해 알아봅니다.</t>
  </si>
  <si>
    <t>프레젠테이션을 위한 단계별 꿀팁4: 스토리텔링</t>
  </si>
  <si>
    <t>05:39</t>
  </si>
  <si>
    <t>기억에 남는 프레젠테이션 전달 방법이 궁금한가요? 훌륭한 전달을 위해서 빠질 수 없는 팁, 스토리텔링에 대해 알아봅니다.</t>
  </si>
  <si>
    <t>프레젠테이션을 위한 단계별 꿀팁5: 질의응답</t>
  </si>
  <si>
    <t>프레젠테이션 이후에 갑작스러운 질문에 당황했던 적이 있었나요? 프레젠테이션의 꽃 질의응답에 대해 알아봅니다.</t>
  </si>
  <si>
    <t>발표보다 중요한 준비, 3P : People</t>
  </si>
  <si>
    <t>08:42</t>
  </si>
  <si>
    <t>성공적인 프레젠테이션을 위한 준비. 3P 중 발표자가 반드시 체크해야 할 People에 관한 정보에 대해 알아봅니다.</t>
  </si>
  <si>
    <t>발표보다 중요한 준비, 3P : Place</t>
  </si>
  <si>
    <t>09:27</t>
  </si>
  <si>
    <t>발표 Place에 대해 얼마나 알고 있나요? 마이크가 있는지, 노트북은 있는지. 발표 현장에 대해 미리 체크하고 완벽한 프레젠테이션을 하는 법을 알아봅니다.</t>
  </si>
  <si>
    <t>발표보다 중요한 준비, 3P : Purpose</t>
  </si>
  <si>
    <t>05:15</t>
  </si>
  <si>
    <t xml:space="preserve">그래서! 도대체 결론이 뭔데? 설득이냐 정보 전달이냐, 그것도 아님 동기부여인가? 성공적인 프레젠테이션의 목적을 설정하는 방법에 대해 알아봅니다. </t>
  </si>
  <si>
    <t>사연으로 준비하는 S라인 보이스, 혀가 짧아요</t>
  </si>
  <si>
    <t>06:34</t>
  </si>
  <si>
    <t>혀가 짧은 말투라 고민인가요? 주의해야 할 한글 자모음 발음에 대해 알아보고, 정확한 발음을 위한 연습 방법에 대해 배워봅니다.</t>
  </si>
  <si>
    <t>사연으로 준비하는 S라인 보이스, 목소리가 작아요</t>
  </si>
  <si>
    <t>07:05</t>
  </si>
  <si>
    <t>작은 목소리를 극복하는 방법은 무엇일까요? 탁성과 작은 목소리를 극복한 실제 사례를 통해 자신감 있는 성량을 가지는 방법에 대해 알아봅니다.</t>
  </si>
  <si>
    <t>사연으로 준비하는 S라인 보이스, 사투리를 써요</t>
  </si>
  <si>
    <t>05:37</t>
  </si>
  <si>
    <t>지방 출신이라면 누구나 가지고 있는 고민, 사투리. 사투리 억양을 바꾸기 위한 몇 가지 팁에 대해 알아봅니다.</t>
  </si>
  <si>
    <t>사연으로 준비하는 S라인 보이스, 말이 빨라요</t>
  </si>
  <si>
    <t>04:55</t>
  </si>
  <si>
    <t>듣기만 해도 마음이 급해지는 빠른 말투. 어떻게 하면 침착하고 안정감 있는 프레젠테이션을 할 수 있을까요? 여유로운 말투에 대한 팁을 배워봅니다.</t>
  </si>
  <si>
    <t>언어보다 중요한 제스처, 발표 위치</t>
  </si>
  <si>
    <t>05:27</t>
  </si>
  <si>
    <t>발표할 때는 어떤 방향으로 서야 좋을까요? 발표 자료를 가리지 않고, 청중과 아이컨택하기 좋은 발표 위치에 대해 알아봅니다.</t>
  </si>
  <si>
    <t>언어보다 중요한 제스처, 발표 할 때 팔은 어떻게?</t>
  </si>
  <si>
    <t>05:26</t>
  </si>
  <si>
    <t>발표할 때 저도 모르게 삿대질을 하진 않나요? 발표할 때 팔이나 손은 어떻게 해야 하는 지, 어색하기만 한 팔과 손을 해결하는 방법에 대해 알아봅니다.</t>
  </si>
  <si>
    <t>언어보다 중요한 제스처, 포인터 사용</t>
  </si>
  <si>
    <t>05:10</t>
  </si>
  <si>
    <t>포인터가 오히려 집중을 방해한다는 걸 알고 있나요? 효과적인 포인터 사용 요령에 대해 알아봅니다.</t>
  </si>
  <si>
    <t>언어보다 중요한 제스처, 발표 할 때 다리는 어떻게?</t>
  </si>
  <si>
    <t>04:50</t>
  </si>
  <si>
    <t>몸이 흔들흔들거리거나 짝다리를 습관적으로 짚지 않나요? 프레젠테이션에 적합한 다리 자세에 대해 알아봅니다.</t>
  </si>
  <si>
    <t>언어보다 중요한 제스처, 눈을 어디다 둬야 할까?</t>
  </si>
  <si>
    <t>06:24</t>
  </si>
  <si>
    <t>프레젠테이션할 때 누굴 바라보고 있어야 하나요? 눈은 몇 초정도 맞춰야 할까요? 이상적인 시선 처리 방법에 대해 알아봅니다.</t>
  </si>
  <si>
    <t>라면 끓이는 법 속에 설득의 요령이 있다?</t>
  </si>
  <si>
    <t>07:01</t>
  </si>
  <si>
    <t>말로 사람의 마음을 얻는 설득. 라면을 끓이는 법 속에 들어있는 설득의 요령에 대해 알아봅니다.</t>
  </si>
  <si>
    <t>"3 why"로 알아보는 설득 PT 노하우</t>
  </si>
  <si>
    <t>06:43</t>
  </si>
  <si>
    <t>왜 필요한가? 왜 이것인가? 왜 지금인가? 3why로 알아보는 설득 프레젠테이션의 노하우에 대해 알아봅니다.</t>
  </si>
  <si>
    <t>비유 콤보로 설득하는 법</t>
  </si>
  <si>
    <t>04:49</t>
  </si>
  <si>
    <t>총 맞은 것처럼 가슴이 너무 아파. 익숙한 가사 속에도 담겨 있는 비유법. 설득에 활용하기 좋은 비유법에 대해 알아봅니다.</t>
  </si>
  <si>
    <t>대조를 활용해 설득하는 법</t>
  </si>
  <si>
    <t>05:09</t>
  </si>
  <si>
    <t>설득에 활용하기 좋은 대조법에는 어떤 것들이 있을까요? 인생을 짧고 예술은 길다. 유명한 명언 속에 담긴 대조법과 이를 활용한 설득에 대해 알아봅니다.</t>
  </si>
  <si>
    <t>잘못된 보고는 무엇일까? 보고 PT</t>
  </si>
  <si>
    <t>05:02</t>
  </si>
  <si>
    <t>이런 보고 프레젠테이션은 NO! 잘못된 보고에는 어떤 종류가 있는 지 그 유형에 대해 분석하고 알아봅니다.</t>
  </si>
  <si>
    <t>보고 PT의 노하우1: 결론부터 말하라</t>
  </si>
  <si>
    <t>05:36</t>
  </si>
  <si>
    <t>성공적인 보고 프레젠테이션을 위한 첫걸음! 핵심을 파악하고 결론부터 말하는 습관에 대해 배우고, PREP가 무엇인지에 대해 알아봅니다.</t>
  </si>
  <si>
    <t xml:space="preserve">보고 PT의 노하우2: 쉽게 말하라 </t>
  </si>
  <si>
    <t>04:36</t>
  </si>
  <si>
    <t>보고할 때마다 애써 어려운 표현을 쓰진 않나요? 쉬운 표현으로 구성된 프레젠테이션이 가진 강점에 대해 알아봅니다.</t>
  </si>
  <si>
    <t>보고 PT의 노하우3: 논리적으로 말하라</t>
  </si>
  <si>
    <t>04:53</t>
  </si>
  <si>
    <t xml:space="preserve">논리적인 말의 힘. 육하원칙에 따라 꼬리 질문이 나오지 않는 보고를 만드는 방법에 대해 알아봅니다. </t>
  </si>
  <si>
    <t>키워드로 알아보는 질의응답 대처법1: 결론</t>
  </si>
  <si>
    <t>06:01</t>
  </si>
  <si>
    <t>그래서 결론이 뭔데? 프레젠테이션 할 때 들으면 심장이 떨어질 것 같은 질문! 결론을 물어보는 질문을 피하는 프레젠테이션 구성법에 대해 알아봅니다.</t>
  </si>
  <si>
    <t>키워드로 알아보는 질의응답 대처법2: 나도 몰라</t>
  </si>
  <si>
    <t>03:01</t>
  </si>
  <si>
    <t>모르는 질문이 들어왔을 땐 어떻게 해야 할까요? 모르는 질문에 대처하는 최악의 방법과 최상의 방법에 대해 알아봅니다.</t>
  </si>
  <si>
    <t>키워드로 알아보는 질의응답 대처법3: 공격적인 질문은 어떻게?</t>
  </si>
  <si>
    <t>03:43</t>
  </si>
  <si>
    <t>공격적인 질문이 들어왔을 때 어떤 방법이 가장 적절할까요? 감정적인 동요를 가라앉히고 침착하게 대처하는 방법에 대해 알아봅니다.</t>
  </si>
  <si>
    <t>키워드로 알아보는 질의응답 대처법4: 끼어들기 질문은 어떻게?</t>
  </si>
  <si>
    <t>03:03</t>
  </si>
  <si>
    <t>발표 중간에 들어온 질문엔 언제 답변을 해야 할까요? 끼어들기 질문에 답변하는 타이밍과 적절한 응대 방법에 대해 알아봅니다.</t>
  </si>
  <si>
    <t>키워드로 알아보는 질의응답 대처법5: 갑분자랑?</t>
  </si>
  <si>
    <t>02:39</t>
  </si>
  <si>
    <t>마치 자랑 같은 질문을 받았을 때 어떻게 반응해야 할까요? 갑작스러운 상황을 맞이했을 때의 언어적, 비언어적 주의사항에 대해 알아봅니다.</t>
  </si>
  <si>
    <t>키워드로 알아보는 질의응답 대처법6: 머릿속에 지우개</t>
  </si>
  <si>
    <t>03:35</t>
  </si>
  <si>
    <t>청중의 머릿속엔 지우개가 있다는 걸 아시나요? 발표 내용을 다시 물어보는 상황에서 어떤 태도가 적절한 지에 대해 알아봅니다.</t>
  </si>
  <si>
    <t>질의응답 준비방법까지 완벽정리!</t>
  </si>
  <si>
    <t>03:34</t>
  </si>
  <si>
    <t>항상 당혹스러움으로 마무리하게 되는 질의응답. 어떻게 준비해야 좋을까요? 질의응답 준비 방법에 대해 알아봅니다.</t>
  </si>
  <si>
    <t>PT리허설, 이렇게만 하면 돼! 시나리오 작성</t>
  </si>
  <si>
    <t>04:38</t>
  </si>
  <si>
    <t>PT 리허설에서 빠질 수 없는 시나리오 작성. 어떤 부분에서 활용될 수 있고, 어떤 장점이 있는 지에 대해 알아봅니다.</t>
  </si>
  <si>
    <t>PT리허설, 이렇게만 하면 돼! 예상 질문 준비</t>
  </si>
  <si>
    <t>04:47</t>
  </si>
  <si>
    <t>시나리오만 작성하면 PT 리허설이 끝날까요? No! 발표자를 가장 당황하게 만드는 질의응답 준비 방법에 대해 알아봅니다.</t>
  </si>
  <si>
    <t>PT리허설, 이렇게만 하면 돼! 키워드 컨닝</t>
  </si>
  <si>
    <t>04:13</t>
  </si>
  <si>
    <t>갑자기 머릿속이 백지장처럼 하얗게 변한 적 없나요? 눈 앞이 깜깜할 때 시나리오를 효과적으로 체크하는 키워드 컨닝에 대해 알아봅니다.</t>
  </si>
  <si>
    <t>PT리허설, 이렇게만 하면 돼! 슬라이드 활용</t>
  </si>
  <si>
    <t>04:42</t>
  </si>
  <si>
    <t>종이만 보고 달달 읽으면 훌륭한 발표일까요? 전문 사회자 같은 진행을 위해 필요한 슬라이드 활용에 대해 알아봅니다.</t>
  </si>
  <si>
    <t>실전같은 리허설, 어떻게 준비해야 할까?</t>
  </si>
  <si>
    <t>08:53</t>
  </si>
  <si>
    <t>PT 리허설의 노하우들. 현장에서는 어떻게 접목시켜야 하는 지 실제 사례에 대해 듣고, 적용 방법에 대해 알아봅니다.</t>
  </si>
  <si>
    <t xml:space="preserve">입찰PT는 RFP의 3P분석으로 공략하라: People </t>
  </si>
  <si>
    <t>08:40</t>
  </si>
  <si>
    <t>입찰 프레젠테이션의 노하우, People 키맨을 파악하라. 각 조직마다 어떤 키맨이 있고 어떻게 공략해야 하는지, 사례를 통해 알아봅니다.</t>
  </si>
  <si>
    <t>입찰PT는 RFP의 3P분석으로 공략하라: Place</t>
  </si>
  <si>
    <t>05:53</t>
  </si>
  <si>
    <t>입찰 프레젠테이션에서 주요한 Place. 이색적인 장소에서 PT를 한 사례부터 다양한 장소에서 사전에 점검해야 할 사항에 대해 알아봅니다.</t>
  </si>
  <si>
    <t>입찰PT는 RFP의 3P분석으로 공략하라: Purpose</t>
  </si>
  <si>
    <t>07:07</t>
  </si>
  <si>
    <t>제안요청서(RFP) 안에 숨은 니즈를 찾아라! 입찰 PT에서 중요한 Purpose를 파악하고 핵심 정보를 찾아내는 방법에 대해 알아봅니다.</t>
  </si>
  <si>
    <t>오프닝과 클로징, 어떤게 더 중요할까?</t>
  </si>
  <si>
    <t>08:18</t>
  </si>
  <si>
    <t>짧지만 강력한 오프닝과 클로징. 어떤 것이 더 중요할까요? 아마추어에서 프로로 만들어주는 오프닝과 클로징에 대해 알아봅니다.</t>
  </si>
  <si>
    <t>오프닝, 왜 해야 할까?</t>
  </si>
  <si>
    <t>04:16</t>
  </si>
  <si>
    <t>PT보다 중요한 졸음과의 사투. 심사위원들의 고개를 들게 만드는 오프닝의 역할에 대해 알아봅니다.</t>
  </si>
  <si>
    <t>오프닝은 'ㄱㄱㄱ'만 기억하세요</t>
  </si>
  <si>
    <t>05:18</t>
  </si>
  <si>
    <t>시작이 반이다! 성공적인 프레젠테이션의 첫 포문, 훌륭한 오프닝 전략 3가지 'ㄱ'만 기억하세요. 궁금, 공감, 공포로 만드는 오프닝 방법에 대해 알아봅니다.</t>
  </si>
  <si>
    <t>클로징은 왜, 어떻게 해야 할까?</t>
  </si>
  <si>
    <t>05:21</t>
  </si>
  <si>
    <t>클로징이 어떤 역할을 하는 지, 클로징엔 어떤 것을 해야 하는 지 궁금한 가요? 클로징 방법에 대해 알아봅니다.</t>
  </si>
  <si>
    <t>스토리텔링이 왜 필요할까?</t>
  </si>
  <si>
    <t>06:19</t>
  </si>
  <si>
    <t>프레젠테이션을 오랫동안, 그리고 강력하게 기억하게 만드는 비법! 스토리텔링이 필요한 이유에 대해 알아봅니다.</t>
  </si>
  <si>
    <t>입찰PT에 적용한 스토리텔링1</t>
  </si>
  <si>
    <t>05:13</t>
  </si>
  <si>
    <t>실제 입찰 PT에 적용했던 문제 해결과 약속에 관련 스토리텔링 사례에 대해 들어보고, 어떻게 적용했는 지에 대해 알아봅니다.</t>
  </si>
  <si>
    <t>입찰PT에 적용한 스토리텔링2</t>
  </si>
  <si>
    <t>07:46</t>
  </si>
  <si>
    <t>상상과 감성에 관련된 스토리텔링을 적용한 실제 사례에 대해 알아보고, 어떻게 적용했는 지, 어떤 효과가 있었는 지에 대해 알아봅니다.</t>
  </si>
  <si>
    <t>예측불허 PT 상황별 위기 대응 매뉴얼1: 발표 시간</t>
  </si>
  <si>
    <t>05:16</t>
  </si>
  <si>
    <t>발표 시간이 부족할 때 자주 하는 실수에 대해 알아보고, 부족한 발표 시간에 어떻게 대처해야 하는 지에 대해 배워봅니다.</t>
  </si>
  <si>
    <t>예측불허 PT 상황별 위기 대응 매뉴얼2: 영상 재생</t>
  </si>
  <si>
    <t>발표 현장에서 준비한 영상이 재생되지 않는 경우 해서는 안되는 실수에 대해 알아보고, 어떤 방식으로 대비해야 하는 지에 대해 배워봅니다.</t>
  </si>
  <si>
    <t>예측불허 PT 상황별 위기 대응 매뉴얼3: 발표 시간 변경</t>
  </si>
  <si>
    <t>04:33</t>
  </si>
  <si>
    <t>갑작스럽게 변경된 발표 시간. 발표시간을 줄여달라는 요청에 어떻게 대처해야 하는 지에 대해 알아봅니다.</t>
  </si>
  <si>
    <t>예측불허 PT 상황별 위기 대응 매뉴얼4: 키맨 변경</t>
  </si>
  <si>
    <t>05:52</t>
  </si>
  <si>
    <t xml:space="preserve">갑자기 발표 현장에서 사라진 키맨! 키맨이 부재할 때 어떻게 해야 할까요? 키맨 변경 시 대처 방법에 대해 알아봅니다. </t>
  </si>
  <si>
    <t>예측불허 PT 상황별 위기 대응 매뉴얼5: 글꼴 깨짐</t>
  </si>
  <si>
    <t>03:48</t>
  </si>
  <si>
    <t>갑자기 깨져버린 글꼴. 준비성과 이미지에 영향을 주는 글꼴을 꼼꼼하게 챙기는 방법에 대해 알아봅니다.</t>
  </si>
  <si>
    <t>예측불허 PT 상황별 위기 대응 매뉴얼6: 조명꺼짐</t>
  </si>
  <si>
    <t>03:57</t>
  </si>
  <si>
    <t>발표 현장 조명이 꺼진 상황에서는 어떻게 해야 할까요? 큐카드나 대본을 보기 어려운 상황에서 대처하는 방법에 대해 알아봅니다.</t>
  </si>
  <si>
    <t>리쇼어링이 시작되었다.</t>
  </si>
  <si>
    <t>김광석
(한국경제산업연구원 경제연구실장)</t>
  </si>
  <si>
    <t>11:12</t>
  </si>
  <si>
    <t>리쇼어링이 무엇일까? 코로나19가 불러온 리쇼어링의 영향에 대해 알아보자</t>
  </si>
  <si>
    <t>리쇼어링 전쟁에서 우리가 할 수 있는 대응</t>
  </si>
  <si>
    <t>리쇼어링 전쟁이 시작되었다, 그 안에서 우리는 어떤 대응을 해야하는지 알아보자</t>
  </si>
  <si>
    <t>4차 산업혁명은 무엇인가?</t>
  </si>
  <si>
    <t>04:05</t>
  </si>
  <si>
    <t>4차 산업혁명이 정확하게 무엇인지 모른다면, 이 영상을 통해 알아보자</t>
  </si>
  <si>
    <t>플랫폼의 등장, 플랫포마이제션</t>
  </si>
  <si>
    <t>07:56</t>
  </si>
  <si>
    <t>플랫폼이 생기고 기존의 산업들이 플랫포마이제션 되는 과정을 살펴보고 앞으로의 전망을 알아보자</t>
  </si>
  <si>
    <t>디지털트랜스포메이션의 비즈니스 모델 사례 - 홈코노미</t>
  </si>
  <si>
    <t>05:40</t>
  </si>
  <si>
    <t>DT로 인해 생겨난 새로운 비즈니스 모델인 홈코노미와 홈코노미는 어떤 특징이 있는지 알아보자</t>
  </si>
  <si>
    <t>디지털트랜스포메이션 비즈니스 모델 사례 - 초맞춤화</t>
  </si>
  <si>
    <t>08:50</t>
  </si>
  <si>
    <t>DT의 비즈니스 모델 중 초맞춤화는 무엇인지, 어떤 특징이 있는지 알아보자</t>
  </si>
  <si>
    <t>리더는 무엇을 하는 사람인가?</t>
  </si>
  <si>
    <t>정영학
(CL성과연구소 대표)</t>
  </si>
  <si>
    <t>06:14</t>
  </si>
  <si>
    <t>리더십, 리더의 중요성 모두 얘기하지만 리더가 정확하게 무엇인지 모르겠다면 이 영상을 통해 알아보자</t>
  </si>
  <si>
    <t>당신만 모르는 리더십의 핵심은?</t>
  </si>
  <si>
    <t>17:35</t>
  </si>
  <si>
    <t>리더십은 포괄적이다? 리더십의 핵심만 쏙쏙 알아보고 진정한 리더가 되는 법을 알아보자</t>
  </si>
  <si>
    <t>고성과의 비밀, 무엇이 성과를 이루는가?</t>
  </si>
  <si>
    <t>09:34</t>
  </si>
  <si>
    <t>누군가는 항상 높은 성과를 이룬다! 성과를 이루는데 있어서 필요한 요소들을 살펴본다</t>
  </si>
  <si>
    <t>환경변화에 따라 달라지는 성과 관리 리더십은?</t>
  </si>
  <si>
    <t>14:22</t>
  </si>
  <si>
    <t>성과 관리 리더십도 항상 변화해야 한다! 환경변화에 따른 유연한 리더십을 알아본다</t>
  </si>
  <si>
    <t>결국은 사람이 답이다! 그들을 움직이는 비법은?</t>
  </si>
  <si>
    <t>11:58</t>
  </si>
  <si>
    <t>높은 성과를 위해선 그에 맞는 인재가 필요하다. 인재를 어떻게 움직이게 할 것인지 알아본다</t>
  </si>
  <si>
    <t>동기, 어떻게 관리할 것인가?</t>
  </si>
  <si>
    <t>14:44</t>
  </si>
  <si>
    <t>높은 성과를 이루기 위한 필수조건, 동기부여를 어떻게 할 수 있을지 알아보자</t>
  </si>
  <si>
    <t>성과를 창출하는 효과적인 조직의 특징은?</t>
  </si>
  <si>
    <t>09:08</t>
  </si>
  <si>
    <t>성과를 창출하기 위한 조직의 특징은 무엇인지 알아보고 어떻게 이룰 수 있는지 알아본다</t>
  </si>
  <si>
    <t>핵심원인을 파악하여 문제를 해결하라</t>
  </si>
  <si>
    <t>14:50</t>
  </si>
  <si>
    <t>문제해결방법을 찾는데 있어 핵심원인을 파악하는 법을 알아본다</t>
  </si>
  <si>
    <t>핵심문제를 관리하는 KPI는 무엇인가?</t>
  </si>
  <si>
    <t>12:17</t>
  </si>
  <si>
    <t>핵심문제를 관리하는 KPI가 무엇인지 알아보고 핵심문제를 관리해보자</t>
  </si>
  <si>
    <t>목표를 관리하기 위한 OKR은 무엇인가?</t>
  </si>
  <si>
    <t>14:40</t>
  </si>
  <si>
    <t>목표를 관리하기 위한 OKR은 무엇이고 어떻게 목표를 관리할 수 있는지 알아보자</t>
  </si>
  <si>
    <t>효과적인 소통이란 무엇인가?</t>
  </si>
  <si>
    <t>14:55</t>
  </si>
  <si>
    <t>소통에 대한 중요성이 점점 더 커지고 있다. 효과적인 소통은 무엇인지 알아보자</t>
  </si>
  <si>
    <t>나만 알고 싶은 소통법, 조직을 通하게 하라</t>
  </si>
  <si>
    <t>11:51</t>
  </si>
  <si>
    <t>소통을 통해 조직을 함께 움직일 수 있는 법을 알아보자</t>
  </si>
  <si>
    <t>리더만 모르는 MZ세대의 생각</t>
  </si>
  <si>
    <t>09:57</t>
  </si>
  <si>
    <t>리더의 생각과 MZ세대의 생각이 다름을 이해하고 그들의 생각을 알아보고 어떻게 함께 성장하면 좋을지 고민해보자</t>
  </si>
  <si>
    <t>MZ세대를 일하게 하는 리더의 요건</t>
  </si>
  <si>
    <t>15:29</t>
  </si>
  <si>
    <t>많이 다른 MZ세대, 그들을 일하게 하는 리더의 요건은 어떤 것이 있는지 알아보자</t>
  </si>
  <si>
    <t>신뢰 받는 리더, 리드하지 말고 따르게 하라</t>
  </si>
  <si>
    <t>23:58</t>
  </si>
  <si>
    <t>리더의 역할은 이끄는 것일까? No! 사람들이 따라오게 만드는 신뢰받는 리더가 되는 법!</t>
  </si>
  <si>
    <t>리더들은 왜 조직 장악에 실패할까?</t>
  </si>
  <si>
    <t>02:42</t>
  </si>
  <si>
    <t>리더들이 조직 장악에 실패하는 이유를 알아보고 어떻게 성공할 수 있을지 알아보자</t>
  </si>
  <si>
    <t>잘나가는 팀을 만드는 조직 장악 노하우</t>
  </si>
  <si>
    <t>23:25</t>
  </si>
  <si>
    <t>리더가 조직을 장악하는데 있어서의 노하우를 알아보자</t>
  </si>
  <si>
    <t>시장은 어떻게 변하고 있는가?</t>
  </si>
  <si>
    <t>07:22</t>
  </si>
  <si>
    <t>현재 시장이 어떻게 변화하고 있는지 알아보고 대비하는 법을 알아보자</t>
  </si>
  <si>
    <t>일하는 방식의 변화로 혁신하라</t>
  </si>
  <si>
    <t>16:47</t>
  </si>
  <si>
    <t>지금까지의 업무 방식을 돌아보고 변화를 추구할 수 있는 법을 알아보자</t>
  </si>
  <si>
    <t>예비집사 프로젝트-그 냥이 알고 싶다</t>
  </si>
  <si>
    <t>귀엽지만 종종 이해가 되지 않는 고양이들의 행동. 도무지 알 수 없는 고양이의 속마음을 파헤쳐봅니다.</t>
  </si>
  <si>
    <t>고양이는 어떻게 인간과 살게 되었을까?</t>
  </si>
  <si>
    <t>김효진
(25시 센트럴동물메디컬센터 내과 원장)</t>
  </si>
  <si>
    <t>사막에서 살던 고양이는 어떻게 인간과 살게 되었을까요? 아직도 야생 본능이 남아있는 고양이의 인간 적응 역사에 대해 알아봅니다.</t>
  </si>
  <si>
    <t>고양이의 시각/후각/청각에 대해 알아보자!</t>
  </si>
  <si>
    <t>김효진
(26시 센트럴동물메디컬센터 내과 원장)</t>
  </si>
  <si>
    <t>고양이는 몇 가지 색깔을 볼 수 있을까요? 고양이가 맡을 수 있는 냄새는 무엇일까요? 고양이의 신체적 특징에 대해 알아봅니다.</t>
  </si>
  <si>
    <t>고양이 입양, 감당할 수 있겠습니까? (입양전 필수 체크요소!)</t>
  </si>
  <si>
    <t>김효진
(27시 센트럴동물메디컬센터 내과 원장)</t>
  </si>
  <si>
    <t>돈? 시간? 거주환경? 고양이를 입양하기 전 반드시 체크해야할 부분이 무엇인지에 대해 알아봅니다.</t>
  </si>
  <si>
    <t>어떤 고양이를 좋아할지 몰라 다 준비해봤다냥~!</t>
  </si>
  <si>
    <t>김효진
(28시 센트럴동물메디컬센터 내과 원장)</t>
  </si>
  <si>
    <t>코리안 숏헤어, 브리티시 숏헤어, 샴 등. 다양한 고양이의 종류별 특성에 대해 알아보고, 품종별 유전 질환에 대해 배워봅니다.</t>
  </si>
  <si>
    <t>냥주인님! 어떻게 해야 잘 모실 수 있을까?</t>
  </si>
  <si>
    <t>김효진
(29시 센트럴동물메디컬센터 내과 원장)</t>
  </si>
  <si>
    <t>보호소? 간택? 입양? 고양이를 만날 수 있는 다양한 방법에 대해 알아보고, 입양 후 필요한 배려는 무엇인지 설명합니다.</t>
  </si>
  <si>
    <t>고양이도 분리불안이 있다?</t>
  </si>
  <si>
    <t>김효진
(30시 센트럴동물메디컬센터 내과 원장)</t>
  </si>
  <si>
    <t>고양이도 낙상위험이 있다고?</t>
  </si>
  <si>
    <t>김효진
(31시 센트럴동물메디컬센터 내과 원장)</t>
  </si>
  <si>
    <t>은신처, 밥/물그릇은 어떻게 배치할까?</t>
  </si>
  <si>
    <t>김효진
(32시 센트럴동물메디컬센터 내과 원장)</t>
  </si>
  <si>
    <t>화장실, 스크래처, 휴식공간을 준비하자!</t>
  </si>
  <si>
    <t>김효진
(33시 센트럴동물메디컬센터 내과 원장)</t>
  </si>
  <si>
    <t>고양이에게 닭고기 캔만 주면 안된다고?!</t>
  </si>
  <si>
    <t>김효진
(34시 센트럴동물메디컬센터 내과 원장)</t>
  </si>
  <si>
    <t>고양이는 어떤 사료를 먹여야 할까?</t>
  </si>
  <si>
    <t>김효진
(35시 센트럴동물메디컬센터 내과 원장)</t>
  </si>
  <si>
    <t>고양이 사료, 어떤 사료 성분을 피해야 할까?</t>
  </si>
  <si>
    <t>김효진
(36시 센트럴동물메디컬센터 내과 원장)</t>
  </si>
  <si>
    <t>사료가 잘 맞는지 어떻게 확인할까?</t>
  </si>
  <si>
    <t>김효진
(37시 센트럴동물메디컬센터 내과 원장)</t>
  </si>
  <si>
    <t>우리 주인냥이, 비만일까 아닐까?</t>
  </si>
  <si>
    <t>김효진
(38시 센트럴동물메디컬센터 내과 원장)</t>
  </si>
  <si>
    <t>사료는 얼마만큼, 어떻게 줘야 할까?</t>
  </si>
  <si>
    <t>김효진
(39시 센트럴동물메디컬센터 내과 원장)</t>
  </si>
  <si>
    <t>고양이 간식, 매일 주면 안된다고?!</t>
  </si>
  <si>
    <t>김효진
(40시 센트럴동물메디컬센터 내과 원장)</t>
  </si>
  <si>
    <t>뚠뚠냥 살빼는 법, 여기에 있다냥</t>
  </si>
  <si>
    <t>김효진
(41시 센트럴동물메디컬센터 내과 원장)</t>
  </si>
  <si>
    <t>고양이 발톱 깎기, 이렇게 하면 손 쉽게!</t>
  </si>
  <si>
    <t>김효진
(42시 센트럴동물메디컬센터 내과 원장)</t>
  </si>
  <si>
    <t>노묘도 날아다니게 하는 놀이 방법은?!</t>
  </si>
  <si>
    <t>이건 못 참지! 고양이가 좋아 죽는 장난감?!</t>
  </si>
  <si>
    <t>고양이의 오감을 만족시키는 가장 효과적인 방법!</t>
  </si>
  <si>
    <t>고양이의 동공확장이 이 의미라고?!</t>
  </si>
  <si>
    <t>골골송이 좋다는 의미가 아닐 수도 있다는 걸 아세요?</t>
  </si>
  <si>
    <t>고양이가 집사를 신뢰한다는 걸 알 수 있는 행동?</t>
  </si>
  <si>
    <t>고양이의 스프레이, 아파서 그런거라고?</t>
  </si>
  <si>
    <t>고양이 화장실과 모래에 대해 궁금하다고요? 이 영상 하나로 해결!</t>
  </si>
  <si>
    <t>잘 놀던 고양이가 갑자기 내 손을 무는 이유는?(갑분물)</t>
  </si>
  <si>
    <t>고양이의 타격감 제로(?)의 공격성들을 알아봅니다</t>
  </si>
  <si>
    <t>종로에서 뺨 맞고 한강에서 화풀이냥?</t>
  </si>
  <si>
    <t>고양이도 조기교육 필수! 고양이 교육법을 알아봅니다.</t>
  </si>
  <si>
    <t>병원만 가면 호랑이 파워! 주인님 병원 보내기 첫걸음</t>
  </si>
  <si>
    <t>김효진
(43시 센트럴동물메디컬센터 내과 원장)</t>
  </si>
  <si>
    <t>이동장을 은신처로! 고양이 이동장 적응법</t>
  </si>
  <si>
    <t>김효진
(44시 센트럴동물메디컬센터 내과 원장)</t>
  </si>
  <si>
    <t>고양이 기본검진과 접종엔 어떤 게 있을까요?</t>
  </si>
  <si>
    <t>김효진
(45시 센트럴동물메디컬센터 내과 원장)</t>
  </si>
  <si>
    <t>장수냥이가 되기 위한 관리 비법!</t>
  </si>
  <si>
    <t>김효진
(46시 센트럴동물메디컬센터 내과 원장)</t>
  </si>
  <si>
    <t>고양이가 기침을 한다? 고양이 호흡기 질환의 모든 것!</t>
  </si>
  <si>
    <t>김효진
(47시 센트럴동물메디컬센터 내과 원장)</t>
  </si>
  <si>
    <t>고양이가 자꾸 눈을 긁나요? 안과질환 의심해 봐야 합니다</t>
  </si>
  <si>
    <t>김효진
(48시 센트럴동물메디컬센터 내과 원장)</t>
  </si>
  <si>
    <t>집사들의 골칫거리, 구내염의 모든 것!</t>
  </si>
  <si>
    <t>냥이가 토를 한다? 소화기 질환의 모든 것!</t>
  </si>
  <si>
    <t>알면 어디서든 도움 될 냥이 기타 질환</t>
  </si>
  <si>
    <t>잘못된 만남! 다묘 가정 입양 전 체크 사항!</t>
  </si>
  <si>
    <t>천생냥분을 만들어주는 고양이 소개법</t>
  </si>
  <si>
    <t>내 주인님은 12살 노령묘, 노령묘 특징 A to Z</t>
  </si>
  <si>
    <t>으르신냥을 위한 환경 조성 어떻게 해야할까요?</t>
  </si>
  <si>
    <t>만수무냥을 위한 건강관리 체크리스트!</t>
  </si>
  <si>
    <t>길냥이와 친해지는 방법!</t>
  </si>
  <si>
    <t>길냥이에게 간택을 받았다? 길냥이 입양시 주의점!</t>
  </si>
  <si>
    <t>아기 길냥이 돌보기 A to Z</t>
  </si>
  <si>
    <t>나마스떼, 요가와 함께 만나는 편안하고 행복한 나</t>
  </si>
  <si>
    <t>박정현
(한국요가지도자총연맹소송 요가강사)</t>
  </si>
  <si>
    <t>24:54</t>
  </si>
  <si>
    <t>요가를 통해 내 몸을 살펴보고 만나보는 시간을 가져보자</t>
  </si>
  <si>
    <t>굽은자세 교정하기 - 전굴, 자누시르사사나</t>
  </si>
  <si>
    <t>08:25</t>
  </si>
  <si>
    <t>전굴, 자누시르사사나를 통해 굽은 자세를 교정해보자</t>
  </si>
  <si>
    <t>굽은자세 교정하기 - 박쥐, 산 자세</t>
  </si>
  <si>
    <t>07:54</t>
  </si>
  <si>
    <t>박쥐, 산 자세를 통해 굽은 자세를 교정해보자</t>
  </si>
  <si>
    <t>굽은자세 교정하기 - 낚시 자세</t>
  </si>
  <si>
    <t>07:21</t>
  </si>
  <si>
    <t>낚시 자세를 통해 굽은 자세를 교정해보자</t>
  </si>
  <si>
    <t>몸과 장기의 균형잡기 - 고양이 자세</t>
  </si>
  <si>
    <t>고양이 자세를 통해 몸과 장기의 균형을 잡자</t>
  </si>
  <si>
    <t>몸과 장기의 균형잡기 - 버튼 삼각 자세</t>
  </si>
  <si>
    <t>07:40</t>
  </si>
  <si>
    <t>버튼 삼각 자세를 통해 몸과 장기의 균형을 잡자</t>
  </si>
  <si>
    <t>몸과 장기의 균형잡기 - 영웅 자세</t>
  </si>
  <si>
    <t>06:25</t>
  </si>
  <si>
    <t>영웅 자세를 통해 몸과 장기의 균형을 잡자</t>
  </si>
  <si>
    <t>몸과 장기의 균형잡기 - 누워서 굽히는 자세</t>
  </si>
  <si>
    <t>누워서 굽히는 자세를 통해 몸과 장기의 균형을 잡자</t>
  </si>
  <si>
    <t>척추 근육 강화하기 - 고양이-소 자세</t>
  </si>
  <si>
    <t>07:52</t>
  </si>
  <si>
    <t>고양이-소 자세를 통해 척추 근육을 강화하자</t>
  </si>
  <si>
    <t>척추 근육 강화하기 - 코브라, 메뚜기 자세</t>
  </si>
  <si>
    <t>07:04</t>
  </si>
  <si>
    <t>코브라, 메뚜기 자세를 통해 척추 근육을 강화하자</t>
  </si>
  <si>
    <t>척추 근육 강화하기 - 산 자세</t>
  </si>
  <si>
    <t>06:20</t>
  </si>
  <si>
    <t>산 자세를 통해 척추 근육을 강화하자</t>
  </si>
  <si>
    <t>척추 유연성 길러주기 - 고양이, 활, 서서 좌우 기울기 자세</t>
  </si>
  <si>
    <t>09:12</t>
  </si>
  <si>
    <t>고양이, 활, 서서 좌우 기울기 자세를 통해 척추 유연성을 길러주자</t>
  </si>
  <si>
    <t>척추 유연성 길러주기 - 파르스보타나사나, 누워서 다리 좌우 흔들기</t>
  </si>
  <si>
    <t>12:14</t>
  </si>
  <si>
    <t>파르스보타나사나, 누워서 다리 좌우 흔들기를 통해 척추 유연성을 길러주자</t>
  </si>
  <si>
    <t>만성 소화불량 해소 - 아르다 받다 파드마 파스치모타나사나</t>
  </si>
  <si>
    <t>06:27</t>
  </si>
  <si>
    <t>아르다 받다 파드마 파스치모타나사나를 통해 만성 소화불량 증세를 해소하자</t>
  </si>
  <si>
    <t>만성 소화불량 해소 - 보트자세, 프라사리타 파도타나사나</t>
  </si>
  <si>
    <t>보트자세, 프라사리타 파도타나사나를 통해 만성 소화불량 증세를 해소하자</t>
  </si>
  <si>
    <t>만성 소화불량 해소 - 어깨 서기, 바람빼기 자세</t>
  </si>
  <si>
    <t>10:26</t>
  </si>
  <si>
    <t>어깨 서기, 바람빼기 자세를 통해 만성 소화불량 증세를 해소하자</t>
  </si>
  <si>
    <t>외복사근 지방 빼기 - 현, 보트 자세</t>
  </si>
  <si>
    <t>10:04</t>
  </si>
  <si>
    <t>현, 보트 자세를 통해 외복사근 지방을 빼자</t>
  </si>
  <si>
    <t>외복사근 지방 빼기 - 자타라 파리브르타나아사나, 누워서 다리 들어 올리기</t>
  </si>
  <si>
    <t>자타라 파리브르타나아사나, 누워서 다리 들어 올리기를 통해 외복사근 지방을 빼자</t>
  </si>
  <si>
    <t>외복사근 지방 빼기 - 플러터 킥</t>
  </si>
  <si>
    <t>05:20</t>
  </si>
  <si>
    <t>플러터 킥을 통해 외복사근 지방을 빼자</t>
  </si>
  <si>
    <t>외복사근 근육 강화하기 -  고양이 자세</t>
  </si>
  <si>
    <t>08:54</t>
  </si>
  <si>
    <t>고양이 자세를 통해 외복사근 근육을 강화하자</t>
  </si>
  <si>
    <t>외복사근 근육 강화하기 -  하이 플랭크, 사이드 플랭크</t>
  </si>
  <si>
    <t>하이 플랭크, 사이드 플랭크를 통해 외복사근 근육을 강화하자</t>
  </si>
  <si>
    <t>외복사근 근육 강화하기 -  삼각 자세</t>
  </si>
  <si>
    <t>12:28</t>
  </si>
  <si>
    <t>삼각 자세를 통해 외복사근 근육을 강화하자</t>
  </si>
  <si>
    <t>하체 근육 강화하기 - 영웅 자세</t>
  </si>
  <si>
    <t>06:12</t>
  </si>
  <si>
    <t>영웅 자세를 통해 하체근육을 강화하자</t>
  </si>
  <si>
    <t>하체 근육 강화하기 - 기운 삼각, 나무 자세</t>
  </si>
  <si>
    <t>10:35</t>
  </si>
  <si>
    <t>기운 삼각, 나무 자세를 통해 하체근육을 강화하자</t>
  </si>
  <si>
    <t>하체 근육 강화하기 - 런지, 개구리 자세</t>
  </si>
  <si>
    <t>13:04</t>
  </si>
  <si>
    <t>런지, 개구리 자세를 통해 하체근육을 강화하자</t>
  </si>
  <si>
    <t>하체 근육 이완하기 - 단다사나, 연꽃 자세</t>
  </si>
  <si>
    <t>12:21</t>
  </si>
  <si>
    <t>단다사나, 연꽃 자세를 통해 하체근육을 이완하자</t>
  </si>
  <si>
    <t>하체 근육 이완하기 - 트리앙카 무카이카파다 파스치모타나사나</t>
  </si>
  <si>
    <t>08:15</t>
  </si>
  <si>
    <t>트리앙카 무카이카파다 파스치모타나사나를 통해 하체근육을 이완하자</t>
  </si>
  <si>
    <t>하체 근육 이완하기 - 앉은 영웅 자세, 누워서 다리 좌우기울기</t>
  </si>
  <si>
    <t>앉은 영웅 자세, 누워서 다리 좌우기울기를 통해 하체근육을 이완하자</t>
  </si>
  <si>
    <t>골반 혈액 순환 높이기 - 나비 자세, 전굴</t>
  </si>
  <si>
    <t>09:44</t>
  </si>
  <si>
    <t>나비 자세, 전굴을 통해 골반 혈액 순환을 높이자</t>
  </si>
  <si>
    <t>골반 혈액 순환 높이기 - 앉아서 좌우 기울기</t>
  </si>
  <si>
    <t>06:22</t>
  </si>
  <si>
    <t>앉아서 좌우 기울기를 통해 골반 혈액 순환을 높이자</t>
  </si>
  <si>
    <t>골반 혈액 순환 높이기 - 빗장 자세</t>
  </si>
  <si>
    <t>05:05</t>
  </si>
  <si>
    <t>빗장 자세를 통해 골반 혈액 순환을 높이자</t>
  </si>
  <si>
    <t>골반 혈액 순환 높이기 - 아난타아사나</t>
  </si>
  <si>
    <t>11:33</t>
  </si>
  <si>
    <t>아난타아사나를 통해 골반 혈액 순환을 높이자</t>
  </si>
  <si>
    <t>승모근 경직 완화하기 - 앉은 산 자세</t>
  </si>
  <si>
    <t>05:35</t>
  </si>
  <si>
    <t>앉은 산 자세를 통해 승모근 경직을 완화하자</t>
  </si>
  <si>
    <t>승모근 경직 완화하기 - 어깨 수정 아사나, 고양이-소 자세</t>
  </si>
  <si>
    <t>07:55</t>
  </si>
  <si>
    <t>어깨 수정 아사나, 고양이-소 자세를 통해 승모근 경직을 완화하자</t>
  </si>
  <si>
    <t xml:space="preserve">승모근 경직 완화하기 - 의자, 독수리 자세 </t>
  </si>
  <si>
    <t>11:38</t>
  </si>
  <si>
    <t>의자, 독수리 자세를 통해 승모근 경직을 완화하자</t>
  </si>
  <si>
    <t>어깨 관절 단련하기 - 기지개 펴는 자세, 비달라사나</t>
  </si>
  <si>
    <t>07:53</t>
  </si>
  <si>
    <t>기지개 펴는 자세, 비달라사나를 통해 어깨 관절을 단련하자</t>
  </si>
  <si>
    <t>어깨 관절 단련하기 - 낙타, 개구리 자세</t>
  </si>
  <si>
    <t>낙타, 개구리 자세를 통해 어깨 관절을 단련하자</t>
  </si>
  <si>
    <t>어깨 관절 단련하기 - 쟁기 자세</t>
  </si>
  <si>
    <t>09:32</t>
  </si>
  <si>
    <t>쟁기 자세를 통해 어깨 관절을 단련하자</t>
  </si>
  <si>
    <t>머리 맑게 하기 - 견상, 나무 자세</t>
  </si>
  <si>
    <t>09:52</t>
  </si>
  <si>
    <t>견상, 나무 자세를 통해 머리를  맑게 하자</t>
  </si>
  <si>
    <t>머리 맑게 하기 - 서서 굽히는 자세, 어깨서기</t>
  </si>
  <si>
    <t>07:08</t>
  </si>
  <si>
    <t>서서 굽히는 자세, 어깨서기를 통해 머리를 맑게 하자</t>
  </si>
  <si>
    <t>머리 맑게 하기 - 물고기 자세</t>
  </si>
  <si>
    <t>물고기 자세를 통해 머리를 맑게 하자</t>
  </si>
  <si>
    <t>허리통증 해소하기 - 비튼 삼각 자세</t>
  </si>
  <si>
    <t>비튼 삼각 자세를 통해 허리통증을 해소하자</t>
  </si>
  <si>
    <t>허리통증 해소하기 - 고양이-소, 누워서 굽히는 자세</t>
  </si>
  <si>
    <t>07:39</t>
  </si>
  <si>
    <t>고양이-소, 누워서 굽히는 자세를 통해 허리통증을 해소하자</t>
  </si>
  <si>
    <t>허리통증 해소하기 - 다리, 바람빼기 자세</t>
  </si>
  <si>
    <t>12:26</t>
  </si>
  <si>
    <t>다리, 바람빼기 자세를 통해 허리통증을 해소하자</t>
  </si>
  <si>
    <t>다양한 도구로 표현해보기</t>
  </si>
  <si>
    <t>허수정
(&lt;브릭팬시&gt; 대표)</t>
  </si>
  <si>
    <t>20:13</t>
  </si>
  <si>
    <t>그림 도구를 다양하게 사용해보고 재료에 따른 특징을 알아보고, 색상표를 만들고 소품 그림을 그리며 그림 도구에 대한 취향을 알아봅니다.</t>
  </si>
  <si>
    <t>힐링 젠텡글로 선 연습을 재미있게!</t>
  </si>
  <si>
    <t>20:01</t>
  </si>
  <si>
    <t>선의 종류를 알고 젠탱글을 통해 그림 그리기의 기본인 선 연습을 해보고 젠텡글로 작은 작품을 만들어보세요.</t>
  </si>
  <si>
    <t>드로잉을 잘 하고 싶다면?</t>
  </si>
  <si>
    <t>09:00</t>
  </si>
  <si>
    <t>드로잉의 감각을 키우는 방법을 알아보고 형태 잡는 방법을 바탕으로 추억을 그려보는 연습을 해봅니다.</t>
  </si>
  <si>
    <t>지붕이 있는 풍경 그리기</t>
  </si>
  <si>
    <t>16:09</t>
  </si>
  <si>
    <t>파스텔을 활용한 채색법과 표현법을 배운 후 파스텔로 지붕이 있는 풍경 그리는 연습을 해봅니다.</t>
  </si>
  <si>
    <t>입체상자 그리기</t>
  </si>
  <si>
    <t>10:44</t>
  </si>
  <si>
    <t>기본적인 입체를 그리는 방법을 배우고 다양한 입체 모양과 입체 상자 그리기를 연습해봅니다.</t>
  </si>
  <si>
    <t>여러가지 소품 모음 그림</t>
  </si>
  <si>
    <t>09:26</t>
  </si>
  <si>
    <t>입체 상자 그리기를 통해 액자로 활용할 수 있는 여러가지 입체적인 소품 모음그림을 그려봅니다.</t>
  </si>
  <si>
    <t>색지를 이용한 책장 그림</t>
  </si>
  <si>
    <t>09:03</t>
  </si>
  <si>
    <t>색지를 그림에 어떻게 활용할 수 있을까요? 색지를 그림에 활용하는 요령과 방법을 배워봅니다.</t>
  </si>
  <si>
    <t>소품 오려 붙이기로 액자 만들기</t>
  </si>
  <si>
    <t>16:41</t>
  </si>
  <si>
    <t>색지와 가위로 오려 붙이기를 이용하여 쉽게 장면을 구성하는 법을 배우고 색다른 느낌의 액자를 만들어봅니다.</t>
  </si>
  <si>
    <t>투시원근법의 기초를 세워라!</t>
  </si>
  <si>
    <t>19:45</t>
  </si>
  <si>
    <t>투시원근법은 무엇일까요? 투시원근법의 기초를 알아보고 각각의 투시원근법에 맞는 실감나는 입체 건물을 그려봅시다.</t>
  </si>
  <si>
    <t>1점 투시로 거리 그리기</t>
  </si>
  <si>
    <t>투시원근법을 이해하고 1점 투시를 이용해서 야외 풍경의 거리를 그려보는 연습을 해봅시다.</t>
  </si>
  <si>
    <t>2점 투시로 거리 그리기</t>
  </si>
  <si>
    <t>09:14</t>
  </si>
  <si>
    <t>투시원근법을 이해하고 2점 투시를 이용해서 야외 풍경의 거리를 그려보는 연습을 해봅시다.</t>
  </si>
  <si>
    <t>1점 투시로 내 방 그리기</t>
  </si>
  <si>
    <t>12:47</t>
  </si>
  <si>
    <t>투시원근법을 이해하고 1점 투시를 이용해서 실내공간을 연출하는 방법과 내 방을 그려보는 연습을 해봅시다.</t>
  </si>
  <si>
    <t>2점 투시로 실내 공간 그리기</t>
  </si>
  <si>
    <t>09:07</t>
  </si>
  <si>
    <t>투시원근법을 이해하고 2점 투시를 이용해서 실내공간을 연출하는 방법과 내 방을 그려보는 연습을 해봅시다.</t>
  </si>
  <si>
    <t>색 선으로 소품 그리기</t>
  </si>
  <si>
    <t>11:48</t>
  </si>
  <si>
    <t>펜 드로잉의 고정관념을 깨고 다양한 종류의 펜으로 색 선을 포현하여 작은 소품들을 그려서 연습해봅니다.</t>
  </si>
  <si>
    <t>색 선과 면으로 소품 그리기</t>
  </si>
  <si>
    <t>08:02</t>
  </si>
  <si>
    <t>다양한 종류의 펜 드로잉을 이용해서 색 선과 면으로 작은 소품을 그리는 연습을 해봅니다.</t>
  </si>
  <si>
    <t>색의 혼합 알아보기</t>
  </si>
  <si>
    <t>06:04</t>
  </si>
  <si>
    <t>수성 그림 도구의 색이 혼합된다는 점을 이해하고 이를 이용하여 그라데이션을 포현해봅니다.</t>
  </si>
  <si>
    <t>여러가지 체크무늬 그리기</t>
  </si>
  <si>
    <t>06:06</t>
  </si>
  <si>
    <t>수성펜을 사용하여 여러가지의 체크무늬를 그리는 연습을 해보면서 색의 혼합을 배워봅니다.</t>
  </si>
  <si>
    <t>다양한 무늬로 리본 그리기</t>
  </si>
  <si>
    <t>07:41</t>
  </si>
  <si>
    <t>연필을 사용하여 리본을 스케치하고, 수성펜을 사용하여 다양한 무늬의 리본을 그려봅니다.</t>
  </si>
  <si>
    <t>수성과 유성의 차이점 알아보기</t>
  </si>
  <si>
    <t>수성펜과 유성펜의 차이점에 대해서 알아보고 번짐효과를 이용해서 그림 그리는 연습을 해봅니다.</t>
  </si>
  <si>
    <t>번짐 효과를 이용한 풍경 그리기</t>
  </si>
  <si>
    <t>16:53</t>
  </si>
  <si>
    <t>수성펜과 유성펜을 사용하여 번짐 효과를 이용해서 낮과 밤의 풍경을 그리는 연습을 해봅니다.</t>
  </si>
  <si>
    <t>면을 채우는 다양한 선의 종류</t>
  </si>
  <si>
    <t>10:31</t>
  </si>
  <si>
    <t>단순한 색칠 이외에 면을 채우는 다양한 방법 중에 선으로 면을 채우는 방법을 배워봅니다.</t>
  </si>
  <si>
    <t>쿠키와 커피가 있는 소품 그림 그리기</t>
  </si>
  <si>
    <t>10:41</t>
  </si>
  <si>
    <t>쿠키와 커피가 있는 소품 그림을 스케치하고 다양한 선의 느낌을 살려 그리는 연습을 해봅니다.</t>
  </si>
  <si>
    <t>여러가지 나무와 잎 그리기</t>
  </si>
  <si>
    <t>09:30</t>
  </si>
  <si>
    <t>다양한 면 채우기 표현 법으로 나무와 풀 등의 자연물을 표현하는 법을 배워서 그려봅니다.</t>
  </si>
  <si>
    <t>나무와 풀 그림을 응용한 캠핑 풍경 그리기</t>
  </si>
  <si>
    <t>12:04</t>
  </si>
  <si>
    <t>나무와 풀 등 자연물 그림을 응용해서 캠핑 풍경 그림을 그리는 연습을 해봅니다.</t>
  </si>
  <si>
    <t>투명 용기에 그림 그리기</t>
  </si>
  <si>
    <t>04:12</t>
  </si>
  <si>
    <t>종이가 아닌 다른 재질의 물건 중 투명용기에 화이트 펜을 활용해서 그림을 그리는 연습을 해봅니다.</t>
  </si>
  <si>
    <t>유리창에 그림 그리기</t>
  </si>
  <si>
    <t>17:45</t>
  </si>
  <si>
    <t>종이가 아닌 다른 재질의 물건 중 유리창에 화이트 펜을 활용해서 그림을 그리는 연습을 해봅니다.</t>
  </si>
  <si>
    <t>나무 접시에 캠퍼밴 그리기</t>
  </si>
  <si>
    <t>14:11</t>
  </si>
  <si>
    <t>나무 재질에 그릴 수 있는 펜의 종류를 알아보고 유성펜으로 나무 접시에 캠퍼밴을 그리는 연습을 해봅니다.</t>
  </si>
  <si>
    <t>나무 접시에 풍경 그리기</t>
  </si>
  <si>
    <t>08:33</t>
  </si>
  <si>
    <t>나무 재질에 그릴 수 있는 펜 종류를 활용해서 나무접시에 풍경을 그리는 연습을 해봅니다.</t>
  </si>
  <si>
    <t>김홍도는 어떤 화가일까?</t>
  </si>
  <si>
    <t>이일수
(큐레이터)</t>
  </si>
  <si>
    <t>04:04</t>
  </si>
  <si>
    <t>살아있는 삶의 모습을 그려낸 풍속화가 김홍도는 어떤 화가일까요? 단원 김홍도에 대해 알아봅니다.</t>
  </si>
  <si>
    <t>신사임당은 어떤 화가일까?</t>
  </si>
  <si>
    <t>05:01</t>
  </si>
  <si>
    <t>5만원 지폐의 주인공. 화가로서 신사임당이 남긴 업적은 무엇일까요? 빛나는 그녀의 작품에 대해 알아봅니다.</t>
  </si>
  <si>
    <t>정선은 어떤 화가일까?</t>
  </si>
  <si>
    <t>05:00</t>
  </si>
  <si>
    <t>새로운 조선만의 화풍, 진경산수화를 만든 겸재 정선은 어떤 화가일까요? 겸재 정선에 대해 알아봅니다.</t>
  </si>
  <si>
    <t>바람을 그린 화가 신윤복</t>
  </si>
  <si>
    <t>독창적인 시선으로 사회를 담아낸 화가 신윤복은 어떤 화가일까요? 혜원 신윤복에 대해 알아봅니다.</t>
  </si>
  <si>
    <t>천문학이 밝혀낸 월하정인 그림 속 남녀의 데이트 시각은?</t>
  </si>
  <si>
    <t>06:11</t>
  </si>
  <si>
    <t>조선 시대의 데이트는 어떤 모습이었을까요? 야심한 시각 몰래 길을 나서는 연인들의 모습이 담긴 신윤복의 월하정인에 대해 알아봅니다.</t>
  </si>
  <si>
    <t>일상의 순간을 포착하다. 김홍도의 씨름</t>
  </si>
  <si>
    <t>04:27</t>
  </si>
  <si>
    <t>과연 씨름의 승자는 누구일까요? 생동감 넘치는 표정을 포착한 김홍도의 씨름에 대해 알아봅니다.</t>
  </si>
  <si>
    <t>5000원 지폐 속의 초충도. 여인의 섬세한 붓질을 보다.</t>
  </si>
  <si>
    <t>작은 생명도 묘사하는 것에 그치지 않고 살아있는 것처럼 세밀하게 그려낸 신사임당의 초충도. 그림 속 꽃과 벌레가 어떤 의미가 있는지 알아볼까요?</t>
  </si>
  <si>
    <t>해학과 중용의 눈으로 본 김홍도의 '벼타작'</t>
  </si>
  <si>
    <t>04:14</t>
  </si>
  <si>
    <t>현실적 갈등을 초월한 해학과 중용의 눈으로 소작인과 마름을 바라본 벼타작에 담긴 이야기를 알아봅니다.</t>
  </si>
  <si>
    <t>양반이 왜 자리 짜기를 하고 있을까? 김홍도의 '자리짜기'</t>
  </si>
  <si>
    <t>04:57</t>
  </si>
  <si>
    <t>가족의 모습을 구도에 담은 김홍도의 자리짜기. 숨겨진 더 흥미로운 이야기들엔 어떤 것이 있는 지 알아봅니다.</t>
  </si>
  <si>
    <t>신사임당은 백로도에서 가을 연못에 여름 철새를 그린 이유는?</t>
  </si>
  <si>
    <t>백로가 상징하는 것은 무엇일까요? 왜 가을에 여름 철새인 백로를 그렸을까요? 신사임당의 백로도에 숨겨진 의미를 알아봅니다.</t>
  </si>
  <si>
    <t xml:space="preserve">조선시대 기녀의 일상을 보여준 '신윤복의 연당의 여인' </t>
  </si>
  <si>
    <t>연당 앞에 앉은 여인은 어떤 마음이었을까요? 신윤복이 그림 연당의 여인에 담긴 이야기를 알아봅니다.</t>
  </si>
  <si>
    <t>금강산에 음양의 조화가 숨겨져 있다고? 정선의 '금강전도'</t>
  </si>
  <si>
    <t>금강전도에는 어떤 철학이 담겨 있을까요? 눈으로 보는 풍경화를 뛰어 넘어, 생각을 담아낸 정선의 금강전도에 대해 알아봅니다.</t>
  </si>
  <si>
    <t>가운데 앉은 저 아이는 왜 울고 있는 걸까? 김홍도의 '서당'</t>
  </si>
  <si>
    <t>그림 한 장에 담긴 생생한 사람들의 이야기. 인물 표정으로 분석한 김홍도의 서당 이야기를 들어봅니다.</t>
  </si>
  <si>
    <t>머신러닝</t>
  </si>
  <si>
    <t>03:08</t>
  </si>
  <si>
    <t>음성비서, 얼굴 인식, 추천, 자율운전 자동차의 충돌방지 등 우리 생활에 녹아든 머신러닝에 대해 알아봅니다.</t>
  </si>
  <si>
    <t>소프트 스킬</t>
  </si>
  <si>
    <t>03:33</t>
  </si>
  <si>
    <t xml:space="preserve">기업이 왜 소프트 스킬을 갖춘 직원을 가치 있는 투자로 보고 채용하려 하는지 알아봅니다. </t>
  </si>
  <si>
    <t>언플러그드 활동</t>
  </si>
  <si>
    <t>02:24</t>
  </si>
  <si>
    <t>언플러그드 활동이 주목 받는 이유가 컴퓨터가 필요 없는 활동이기 때문임을 이해하고 장점을 알아봅니다.</t>
  </si>
  <si>
    <t>메디치 효과</t>
  </si>
  <si>
    <t>02:44</t>
  </si>
  <si>
    <t>예술가, 과학자 등이 교류할 수 있게 후원한 메디치 가문! 메디치 효과가 가져오는 의미에 대해 알아봅니다.</t>
  </si>
  <si>
    <t>메타인지</t>
  </si>
  <si>
    <t>02:06</t>
  </si>
  <si>
    <t xml:space="preserve">메타인지의 뜻이 무엇인지 알아보고 메타인지 학습법과 종류를 배워 활용할 수 있게 합니다. </t>
  </si>
  <si>
    <t>디지털노마드</t>
  </si>
  <si>
    <t>디지털 노마드의 뜻과 탄생 배경에 대해 알아보고 기업들이 원격 근무를 실시하는 이유에 대해 알아봅니다.</t>
  </si>
  <si>
    <t>스마트 팩토리</t>
  </si>
  <si>
    <t>02:28</t>
  </si>
  <si>
    <t>스마트팩토리의 뜻과 배경을 알아보고  어떤 기술들이 활용되고 어떤 효과가 있는지 알아봅니다.</t>
  </si>
  <si>
    <t>주택 리폼시장</t>
  </si>
  <si>
    <t>일본에서 유행하고 있는 주택 리폼과 그 배경에 대해 알아보고 8가지 키워드를 통해 한국 경제시장을 돌아봅니다.</t>
  </si>
  <si>
    <t>탕진잼</t>
  </si>
  <si>
    <t>03:36</t>
  </si>
  <si>
    <t>탕진잼의 뜻과 3가지 유형 및 특징을 알아보고 탕진잼이 발생하게 된 배경과 이유를 알아봅니다.</t>
  </si>
  <si>
    <t>팝콘 브레인</t>
  </si>
  <si>
    <t>02:00</t>
  </si>
  <si>
    <t>팝콘브레인 용어가 등장한 배경과 뜻을 알아보고 팝콘 브레인이 미치는 영향 및 예방법을 알아봅니다.</t>
  </si>
  <si>
    <t>친환경 자동차</t>
  </si>
  <si>
    <t>04:03</t>
  </si>
  <si>
    <t>친환경 자동차에 대한 관심이 높아지는 지금, 종류와 미래 친환경 자동차의 기대효과 등을 알아봅니다.</t>
  </si>
  <si>
    <t>비트코인</t>
  </si>
  <si>
    <t>가상화폐? 투자이냐 투기이냐? 말도 많고 관심도 높은 비트코인이 무엇인지 개념과 정의에 대해 알아봅니다.</t>
  </si>
  <si>
    <t>인공지능 면접관</t>
  </si>
  <si>
    <t>02:47</t>
  </si>
  <si>
    <t>인공지능 면접관이 늘어나는 배경을 알아보고 어떤 절차로 인공지능 면접관을 활용하는지 알아봅니다.</t>
  </si>
  <si>
    <t>플립러닝</t>
  </si>
  <si>
    <t>02:27</t>
  </si>
  <si>
    <t>새로운 교육 트렌드인 플립 러닝의 뜻과 방법을 알아보고 효과적으로 활용할 수 있는 방향에 대해 알아봅니다.</t>
  </si>
  <si>
    <t>플레그십 스토어</t>
  </si>
  <si>
    <t>기업들이 많이 활용하고 있는 플래그십 스토어가 가진 요소들과 과거와의 차이점이 무엇인지 알아봅니다.</t>
  </si>
  <si>
    <t>3D 프린팅</t>
  </si>
  <si>
    <t>01:55</t>
  </si>
  <si>
    <t>3D프린팅의 개념과 장점, 현재 사용되는 범위 및 가능성에 대해 알아보고 나아갈 방향에 대해 살펴봅니다.</t>
  </si>
  <si>
    <t>중관춘</t>
  </si>
  <si>
    <t>02:17</t>
  </si>
  <si>
    <t>왜 중관층이 중국의 실리콘 밸리로 불리게 되었는지 알아보고 중국에서 어떤 지원을 하는지 알아봅니다.</t>
  </si>
  <si>
    <t>동전 재테크</t>
  </si>
  <si>
    <t>희소 가치가 있는 동전을 활용하여 수익을 남기는 동전 재테크는 어떤 조건을 충족해야 하는지 알아봅니다.</t>
  </si>
  <si>
    <t>팹랩</t>
  </si>
  <si>
    <t>02:51</t>
  </si>
  <si>
    <t>누구나 찾아와 각종 디지털 장비를 이용할 수 있는 제조 플랫폼인 팹랩의 배경과 시사점, 효과를 알아봅니다.</t>
  </si>
  <si>
    <t>실버칼라</t>
  </si>
  <si>
    <t>실버칼라라는 용어와 탄생 배경과 이들이 겪는 경력단절에 대해 돌아보고 시사하는 바를 알아봅니다.</t>
  </si>
  <si>
    <t>어닝 시즌</t>
  </si>
  <si>
    <t>02:38</t>
  </si>
  <si>
    <t>상장 회사가 실적을 발표하는 어닝시즌이 가져오는 다양한 용어와 효과 및 시기에 대해 알아봅니다.</t>
  </si>
  <si>
    <t>온라인 보험</t>
  </si>
  <si>
    <t>최근 급격하게 늘어나고 있는 온라인 보험, 왜 성행하게 되었는지와 앞으로의 발전 가능성을 알아봅니다.</t>
  </si>
  <si>
    <t>페이퍼 컴퍼니</t>
  </si>
  <si>
    <t>03:09</t>
  </si>
  <si>
    <t>실체없이 서류로만 존재하는 페이퍼 컴퍼니의 탄생 배경, 현황과 페이퍼 컴퍼니의 영향에 대해 알아봅니다.</t>
  </si>
  <si>
    <t>구글세</t>
  </si>
  <si>
    <t>02:59</t>
  </si>
  <si>
    <t>다국적 기업에 부과하는 세금인 구글세의 탄생 배경과 뜻을 살펴보고 합법적 탈세가 무엇인지 알아봅니다.</t>
  </si>
  <si>
    <t>갭투자</t>
  </si>
  <si>
    <t>02:22</t>
  </si>
  <si>
    <t>갭투자의 뜻과 주택시장에 미친 영향, 정부의 방지 대책을 통해 과열된 부동산 시장에 대해 알아봅니다.</t>
  </si>
  <si>
    <t>리보금리</t>
  </si>
  <si>
    <t>영국의 리보금리 조작사건과 리보금리의 중요성, 우리나라의 리보금리 역할은 어떤 것인지 알아봅니다.</t>
  </si>
  <si>
    <t>잭슨홀</t>
  </si>
  <si>
    <t>02:09</t>
  </si>
  <si>
    <t>각국의 중앙은행 총재들과 전문가, 투자자들이 모여 통화 정책과 경제 이슈를 논의하는 잭슨홀을 알아봅니다.</t>
  </si>
  <si>
    <t>인공지능 플랫폼</t>
  </si>
  <si>
    <t>인공지능 플랫폼이 성행하는 지금. 어느 범위까지 활용 될 수 있는지, 잠재적 가능성과 함께 알아봅니다.</t>
  </si>
  <si>
    <t xml:space="preserve">오리온자리 (Orion, the Hunter) </t>
  </si>
  <si>
    <t>02:50</t>
  </si>
  <si>
    <t>비운의 별자리 오리온 자리. 오리온과 아르테미스의 슬픈 사랑 이야기가 담긴 신화에 대해 알아봅니다.</t>
  </si>
  <si>
    <t xml:space="preserve">쌍둥이자리 (Gemini) </t>
  </si>
  <si>
    <t>02:11</t>
  </si>
  <si>
    <t>하늘도 감동한 아름다운 형제애. 쌍둥이 자리에 얽힌 카스토르와 폴룩스의 신화에 대해 알아봅니다.</t>
  </si>
  <si>
    <t>처녀자리 (Virgo)</t>
  </si>
  <si>
    <t>엄마와 딸의 슬픈 재회, 봄에 떠오르는 별 처녀 자리에 얽힌 페르세포네와 데메테르의 신화에 대해 알아봅니다.</t>
  </si>
  <si>
    <t>큰곰자리 (Ursa Major)</t>
  </si>
  <si>
    <t>02:58</t>
  </si>
  <si>
    <t>헤라의 질투로 곰이 된 여인 칼리스토. 큰곰자리에 얽힌 신화에 대해 알아봅니다.</t>
  </si>
  <si>
    <t>왕관자리 (Corona Borealis )</t>
  </si>
  <si>
    <t>사랑의 선물. 아테네의 왕자 테세우스와 그의 연인 아리아드네의 이야기가 담겨 있는 왕관자리의 신화에 대해 알아봅니다.</t>
  </si>
  <si>
    <t>헤라클레스자리 (Hercules)</t>
  </si>
  <si>
    <t>03:37</t>
  </si>
  <si>
    <t>영웅 헤라클레스의 최후. 12가지 시련을 끝내야만 했던 헤라클레스의 최후가 담긴 헤라클레스 자리의 신화에 대해 알아봅니다.</t>
  </si>
  <si>
    <t xml:space="preserve">독수리자리 (Aquila) </t>
  </si>
  <si>
    <t>1년에 단 한 번. 견우와 직녀의 슬픈 만남, 독수리 자리에 얽힌 연인의 슬픈 사랑 이야기에 대해 알아봅니다.</t>
  </si>
  <si>
    <t>머리털자리 (Coma Berenices)</t>
  </si>
  <si>
    <t>02:48</t>
  </si>
  <si>
    <t>하늘로 사라진 베레니케의 머리카락. 사제의 기지가 빛나는 머리털 자리에 얽힌 신화에 대해 알아봅니다.</t>
  </si>
  <si>
    <t xml:space="preserve">거문고자리 (Lyra) </t>
  </si>
  <si>
    <t>03:13</t>
  </si>
  <si>
    <t>아름답고도 슬픈 선율을 노래하다, 거문고자리에 담긴 아폴로의 아들 오르페우스와 그의 아내 에우리디케의 신화에 대해 알아봅니다.</t>
  </si>
  <si>
    <t xml:space="preserve">카시오페아자리 (Cassiopeia, the Queen) </t>
  </si>
  <si>
    <t>01:41</t>
  </si>
  <si>
    <t>욕심이 부른 비극, 카시오페이아의 최후. 허영심과 자만심이 가득한 왕비 카시오페이아의 신화에 대해 알아봅니다.</t>
  </si>
  <si>
    <t xml:space="preserve">땅꾼자리뱀자리 (Ophiuchus ,Serpens) </t>
  </si>
  <si>
    <t>02:16</t>
  </si>
  <si>
    <t>땅꾼자리와 뱀자리에 담긴 최초의 의사 아스클레피오스의 신화에 대해 알아봅니다.</t>
  </si>
  <si>
    <t xml:space="preserve">북두칠성 (Great Bear) </t>
  </si>
  <si>
    <t>02:21</t>
  </si>
  <si>
    <t>역사 속 별자리 이야기. 하늘에서 인재를 내리는 증표로 여겨졌던 북두칠성에 얽힌 이야기에 대해 알아봅니다.</t>
  </si>
  <si>
    <t>문창성 (文昌星)</t>
  </si>
  <si>
    <t>02:49</t>
  </si>
  <si>
    <t>온 세상의 문학을 관장하는 별 문창성. 젊은 선비의 모습으로 퇴계 이황을 찾아온 문창성의 전설에 대해 알아봅니다.</t>
  </si>
  <si>
    <t>태양의 에너지원을 밝혀라! 캘빈과 크롤</t>
  </si>
  <si>
    <t>03:28</t>
  </si>
  <si>
    <t>모든 생명의 근원, 태양. 태양의 에너지원은 무엇일까요? 태양의 에너지원을 밝힌 캘빈과 크롤에 대해 알아봅니다.</t>
  </si>
  <si>
    <t>상대성 이론으로 중력의 정체를 밝혀내댜. 아인슈타인</t>
  </si>
  <si>
    <t>05:11</t>
  </si>
  <si>
    <t>세상의 공간은 동적이다! 20세기를 대표하는 물리학자이자 평화옹호론자인 알베르토 아인슈타인에 대해 알아봅니다.</t>
  </si>
  <si>
    <t>1609년 갈릴레이가 경악하며 발견한 것은?</t>
  </si>
  <si>
    <t>04:22</t>
  </si>
  <si>
    <t>관측 천문학의 새로운 길을 연 망원경의 등장. 망원경으로 가까워진 우주와 갈리레이의 놀라운 발견에 대해 알아봅니다.</t>
  </si>
  <si>
    <t>사과는 떨어지는데 달은 왜 떨어지지 않을까? 아이작뉴턴</t>
  </si>
  <si>
    <t>만유인력의 법칙을 발견한 아이작 뉴턴. 역사상 최고의 천재이자 행운아로 평가 받는 아이작 뉴턴의 이론에 대해 알아봅니다.</t>
  </si>
  <si>
    <t>달 착륙 음모론?! 암스롱은 어떻게 우주에 갔을까?</t>
  </si>
  <si>
    <t>03:47</t>
  </si>
  <si>
    <t>천문 분야의 가장 위대한 업적 중 하나인 달 착륙 사건. 달 착륙에 관련된 음모론과 어떻게 우주까지 가게 되었는지에 대해 알아봅니다.</t>
  </si>
  <si>
    <t>목성과 토성을 관측하다. 카시니</t>
  </si>
  <si>
    <t>02:54</t>
  </si>
  <si>
    <t>토성 고리의 카시니 간극. 카시니의 이름을 영원히 빛나게 하는 목성과 토성 관측에 관해 알아봅니다.</t>
  </si>
  <si>
    <t>육안 관측과 망원경 관측의 한판 대결, 헤벨리우스와 핼리의 이야기</t>
  </si>
  <si>
    <t>03:52</t>
  </si>
  <si>
    <t>동시대를 살았던 최후의 육안 관측자 헤벨리우스와 망원경 관측의 새시대를 연 핼리에 관해 알아봅니다.</t>
  </si>
  <si>
    <t>헤일 망뭔경의 주인공 천문학자 '조지 엘러리 헤일'</t>
  </si>
  <si>
    <t>03:56</t>
  </si>
  <si>
    <t>인간이 지금껏 보지 못했던 우주 저 너머를 관측하기 위한 노력, 헤일 망원경의 주인공인 천문학자 조지 엘러리 헤일이 개발한 망원경들에 관해 알아봅니다.</t>
  </si>
  <si>
    <t>고대 세계의 천동설을 확립한 프톨레마이오스</t>
  </si>
  <si>
    <t>03:42</t>
  </si>
  <si>
    <t>히파르코스의 진정한 제자이자, 천동설을 바탕으로 재정비된 지구중심 모델을 제안한 프톨레마이오스에 대해 알아봅니다.</t>
  </si>
  <si>
    <t>팽창우주론의 결정적 증거를 만들다. 허블</t>
  </si>
  <si>
    <t>04:15</t>
  </si>
  <si>
    <t>파이프 담배를 입에 물고 하늘을 바라보며 사색을 즐긴 에드윈 파월 허블, 그의 팽창우주론에 대해 알아봅니다.</t>
  </si>
  <si>
    <t>근대과학의 시작, 지동설을 주장하다. 코페르니쿠스</t>
  </si>
  <si>
    <t>인간은 우주의 중심이 아니라는 혁명적인 주장을 한 영웅, 코페르니쿠스에 대해 알아봅니다.</t>
  </si>
  <si>
    <t xml:space="preserve">16개의 혜성을 발견하다. 에드워드 버나드 </t>
  </si>
  <si>
    <t>03:20</t>
  </si>
  <si>
    <t>미국의 대 천문학자 버나드, 가난한 환경에서도 별에 대한 순수한 열정과 의지로 입지적인 업적을 이룬 버나드에 대해 배워봅니다.</t>
  </si>
  <si>
    <t>왜 남들과 다른 소비를 할까? 명품 소비를 하는 심리</t>
  </si>
  <si>
    <t>정운영
(금융과 행복 네트워크 의장)</t>
  </si>
  <si>
    <t>명품 가방, 혼수 명품. 사람들은 왜 비싼 명품을 살까요? 명품을 소비하는 심리에 대해 알아봅니다.</t>
  </si>
  <si>
    <t>왜 남들과 다른 소비를 할까? 경제 용어로 알아보는 소비 트렌드</t>
  </si>
  <si>
    <t xml:space="preserve">베블렌 효과, 리미티드 에디션, 가심비 등. 경제 용어로 최근 소비 트렌드에 대해 알아봅니다. </t>
  </si>
  <si>
    <t>사고 싶은 게 너무 많아 : 지름신이 강림하는 이유</t>
  </si>
  <si>
    <t>03:49</t>
  </si>
  <si>
    <t>쇼퍼 홀릭의 시대, 있는 데도 사고 싶은 이유는 대체 뭘까? 사람들이 계속 소비하는 이유에 대해 알아봅니다.</t>
  </si>
  <si>
    <t>사고 싶은 게 너무 많아 : 소비에 고삐를 매는 방법</t>
  </si>
  <si>
    <t>05:19</t>
  </si>
  <si>
    <t>지름신을 퇴치하는 방법은 없을까요? 전문가들이 알려주는 소비 절제 방법에 대해 배워봅니다.</t>
  </si>
  <si>
    <t>착한 소비가 어렵다고? 착한 소비가 대체 뭐야?</t>
  </si>
  <si>
    <t>04:19</t>
  </si>
  <si>
    <t>공동체를 생각하는 착한 소비에 대해 알아보고, 착한 소비를 실천하기 위한 방법에는 무엇이 있는 지 배워봅니다.</t>
  </si>
  <si>
    <t>착한 소비가 어렵다고? 착한 소비 라이프</t>
  </si>
  <si>
    <t>05:22</t>
  </si>
  <si>
    <t>착한 소비를 실현하는 라이프 스타일에는 어떤 것들이 있을까요? 착한 소비 라이프, 미니멀리즘과 아나바아에 대해 배워봅니다.</t>
  </si>
  <si>
    <t>소비하면 왜 행복할까? 행복한 소비 경험</t>
  </si>
  <si>
    <t>05:12</t>
  </si>
  <si>
    <t>우리는 돈을 쓸 때 왜 행복할까요? 소비할 때 행복한 이유와 불행한 이유에 대해 이야기를 나누어봅니다.</t>
  </si>
  <si>
    <t>소비하면 왜 행복할까? 나만을 위한 가치 소비</t>
  </si>
  <si>
    <t>04:10</t>
  </si>
  <si>
    <t>다른 사람의 눈 때문에 물건을 산 적이 있나요? 타인이 아닌 나에게 초점을 맞춘 가치 소비에 대해 알아봅니다.</t>
  </si>
  <si>
    <t>투자가 뭐예요? 투자의 정의</t>
  </si>
  <si>
    <t>투자알못과 투자 전문가들이 설명해주는 투자의 정의에 대해 들어보고, 투자 시도를 막는 금융문맹이 무엇인지 배워봅니다.</t>
  </si>
  <si>
    <t>투자가 뭐예요? 투자의 필요성</t>
  </si>
  <si>
    <t>02:32</t>
  </si>
  <si>
    <t>연금으로 노후대비가 가능할까요? 이제는 선택이 아닌 필수가 된 투자, 왜 투자가 꼭 필요한 지에 대한 의견을 들어봅니다.</t>
  </si>
  <si>
    <t>투자가 뭐예요? 긍정적인 투자 문화</t>
  </si>
  <si>
    <t>05:29</t>
  </si>
  <si>
    <t>투자는 재테크를 위한 것일까요, 아니면 노후를 위한 것일까요? 긍정적인 투자 문화에 대해 배워봅니다.</t>
  </si>
  <si>
    <t>투자의 변하지 않는 원칙과 기준  : 정의</t>
  </si>
  <si>
    <t>투자에는 어떤 원칙과 기준이 필요할까요? 투자 전문가들이 설명해주는 변하지 않는 투자의 원칙과 기준에 대해 배워봅니다.</t>
  </si>
  <si>
    <t>투자의 변하지 않는 원칙과 기준  : 가능성에 대한 예측</t>
  </si>
  <si>
    <t>04:32</t>
  </si>
  <si>
    <t>시장은 예측이 가능할까요? 시장과 종목 중 어떤 것에 투자해야 할까요? 가능성에 대한 예측 방법에 대해 배워봅니다.</t>
  </si>
  <si>
    <t>투자의 변하지 않는 원칙과 기준  : 펀드와 ETF</t>
  </si>
  <si>
    <t>04:06</t>
  </si>
  <si>
    <t>펀드와 ETF. 쉽게 할 수 있는 장기 투자에 어떤 종류가 있는 지 알아보고, 둘 사이의 차이점에 대해 배워봅니다.</t>
  </si>
  <si>
    <t>투자의 변하지 않는 원칙과 기준  : 펀드와 ETF 수익 높이는 법</t>
  </si>
  <si>
    <t>04:21</t>
  </si>
  <si>
    <t>반토막? 소문만 무성한 펀드 실패에 대한 오해에 대해 알아보고, 수익을 높일 수 있는 2가지 투자 방법에 대해 설명해줍니다.</t>
  </si>
  <si>
    <t>펀드로 투자하는 방법 : 체크 사항</t>
  </si>
  <si>
    <t>08:07</t>
  </si>
  <si>
    <t>펀트로 투자하기 위해 무엇을 알아야 할 까요? 회전율부터 펀드 투자 정보 확인하는 방법까지, 펀드 투자 체크리스트의 A to Z를 배워봅니다.</t>
  </si>
  <si>
    <t>펀드로 투자하는 방법 : 적립식 펀드 투자</t>
  </si>
  <si>
    <t>05:25</t>
  </si>
  <si>
    <t>전문가들이 추천하는 가장 이상적 펀드인 적립식 펀드의 개념과 투자 방법에 대해 배워봅니다.</t>
  </si>
  <si>
    <t>펀드로 투자하는 방법 : 미국 적립식 투자, 연금 저축</t>
  </si>
  <si>
    <t>적립식 펀드의 훌륭한 예시인 미국의 적립식 펀드에 대해 배워보고, 연금 저축이 왜 필요한 지에 대해 알아봅니다.</t>
  </si>
  <si>
    <t>해외 투자 왜 해야 하나요?</t>
  </si>
  <si>
    <t>04:40</t>
  </si>
  <si>
    <t>어렵고 무서운 해외 투자, 왜 해야 할까요? 분산 투자 효과와 다양성 확보 효과를 얻을 수 있는 해외투자에 대해 알아봅니다.</t>
  </si>
  <si>
    <t>해외 투자 어떻게 해야 하나요?</t>
  </si>
  <si>
    <t>해외 투자에는 어떤 원칙과 기준이 필요할까요? 전문가들이 알려주는 해외 투자 방법에 대해 배워봅니다.</t>
  </si>
  <si>
    <t>해외 투자 세금 문제는 어떻게 해요?</t>
  </si>
  <si>
    <t>해외 투자의 가장 큰 걸림돌 세금! 해외 투자시 생기는 세금 문제에는 어떤 것이 있는 지 알아보고, 대비하는 방법에 대해 배워봅니다.</t>
  </si>
  <si>
    <t>건강한 투자란 무엇인가?</t>
  </si>
  <si>
    <t>04:23</t>
  </si>
  <si>
    <t>투자와 투기는 한 끗 차이! 전문가들이 생각하는 건강한 투자에 대한 원칙과 기준을 배워보고, 건강한 투자에 대해 고민해봅니다.</t>
  </si>
  <si>
    <t>건강한 투자를 방해하는 요인은?</t>
  </si>
  <si>
    <t>건강한 투자를 방해하는 외부 요소에는 어떤 것들이 있을까요? 또 투자에 대한 한국 사회의 오해들, 이를 바로 잡기 위한 방법에 대해 알아봅시다.</t>
  </si>
  <si>
    <t>건강한 투자는 어떻게 해야 하나요?</t>
  </si>
  <si>
    <t>05:17</t>
  </si>
  <si>
    <t>투자 실패의 예시를 듣고, 건강하고 좋은 투자 방법에 대한 전문가들의 의견을 들어봅니다.</t>
  </si>
  <si>
    <t>소비 실수를 겪어본 경험이 있나요?</t>
  </si>
  <si>
    <t>충동구매, 소비 합리화, 감정에 휘둘리기, 인정욕구 등. 다양한 경험을 나누며 소비 실수를 저지른 여러가지 이유를 나누어봅니다.</t>
  </si>
  <si>
    <t>어떻게 하면 소비 실수를 줄일 수 있을까요?</t>
  </si>
  <si>
    <t>06:08</t>
  </si>
  <si>
    <t>소비 실수가 일어나는 원인과 현명한 소비를 하기 위해 필요한 방법에 대해서 전문가들의 조언을 들어봅니다.</t>
  </si>
  <si>
    <t>현명한 소비의 불문율 : 너 자신을 알라!</t>
  </si>
  <si>
    <t>03:44</t>
  </si>
  <si>
    <t>돈에 대한 부자들의 마인드, 마인드가 바뀌어야 돈이 온다. 돈을 대하는 심리에 관한 전문가들의 조언을 들어봅니다.</t>
  </si>
  <si>
    <t>일상의 돈관리 실수는 왜 생길까?</t>
  </si>
  <si>
    <t>07:18</t>
  </si>
  <si>
    <t>전문가들이 뽑은 돈관리 실수의 세 가지 심리적 요인, 이를 이해하고 극복하는 방법까지 알아봅시다.</t>
  </si>
  <si>
    <t>소비 실수는 왜 생길까?</t>
  </si>
  <si>
    <t>06:39</t>
  </si>
  <si>
    <t>소비할 때 실수가 생기는 근본적인 요인, 현재 지향에 대해 배우고 이를 극복하는 방법을 알아봅시다.</t>
  </si>
  <si>
    <t>나는 외로울 때 돈을 써</t>
  </si>
  <si>
    <t>06:41</t>
  </si>
  <si>
    <t>나는 언제 돈을 쓸까요? 나만의 돈brti를 알아보고, 감정의 영향을 받지 않는 투자 방법에 대해 배워봅시다.</t>
  </si>
  <si>
    <t>감정에 영향 받지 않고 돈 쓰기</t>
  </si>
  <si>
    <t>감정에 영향 받지 않고 투자와 자산관리를 할 수 있는 방법에 대해 알아보고, 건강한 재무관련 습관을 장착하는 방법에 대해 배워봅니다.</t>
  </si>
  <si>
    <t>투자 행동에서 실수하는 마음들</t>
  </si>
  <si>
    <t>팔랑귀와 자기 과신, 손실을 피하고 싶은 마음. 투자자들이 꼽은 투자에서 실수하는 마음 요인들을 알아봅시다.</t>
  </si>
  <si>
    <t>자부심의 덫, 자기 과신</t>
  </si>
  <si>
    <t>자기과신 성향이 나타나는 투자행동에 대해 알아보고, 자기 과신을 극복할 수 있는 방법에 대한 조언을 들어봅시다.</t>
  </si>
  <si>
    <t>작은 손실도 참을 수 없어</t>
  </si>
  <si>
    <t>04:30</t>
  </si>
  <si>
    <t>손실을 참지 못하는 투자 행동에 대해 알아보고, 이런 심리를 극복할 수 있는 방법에 대한 조언을 들어봅시다.</t>
  </si>
  <si>
    <t>행복한 부자가 되기 위한 마음가짐</t>
  </si>
  <si>
    <t>11:55</t>
  </si>
  <si>
    <t>돈이 전부일까? 어떻게 돈을 바라봐야 행복한 부자가 될 수 있는 지에 대한 전문가들의 생각을 함께 들어봅시다.</t>
  </si>
  <si>
    <t>일상의 돈 관리 1단계, 예산 수립</t>
  </si>
  <si>
    <t>09:38</t>
  </si>
  <si>
    <t>일상의 돈 관리에서 가장 중요한 예산 수립, 직장인과 프리랜서, 사업자 각자에게 필요한 예산 수립 방법에 대해 알아봅시다.</t>
  </si>
  <si>
    <t>일상의 돈 관리 2단계, 예산 관리</t>
  </si>
  <si>
    <t>예산 관리를 어렵게 만드는 방해 요인들, 내가 잊고 지낸 소비 습관을 자세히 들여다 보고 파악해봅시다.</t>
  </si>
  <si>
    <t>일상의 돈관리 3단계, 마이너스 통장의 비밀</t>
  </si>
  <si>
    <t>08:37</t>
  </si>
  <si>
    <t>마이너스 통장의 개념과 마이너스 통장을 쓰는 이유를 분석해보고, 마이너스 통장과 작별을 고하는 방법에 대해 알아봅시다.</t>
  </si>
  <si>
    <t>일상의 돈관리 4단계, 강제 저축의 힘</t>
  </si>
  <si>
    <t>09:06</t>
  </si>
  <si>
    <t>티끌 모아 태산, 자동 이체로 목돈 마련하는 방법과 전문가들이 추천하는 금융 상품에 대해 알아봅시다.</t>
  </si>
  <si>
    <t>은퇴 이후의 삶, 나에게 은퇴란?</t>
  </si>
  <si>
    <t>자신의 은퇴 이후의 삶은 어떨지, 전문가들이 나눠보는 은퇴 이후의 삶에 대해 알아봅시다.</t>
  </si>
  <si>
    <t>은퇴 이후의 삶, 위험 요소 4가지</t>
  </si>
  <si>
    <t>05:47</t>
  </si>
  <si>
    <t>무전장수, 유병장수? 은퇴 이후의 행복한 삶을 방해하는 위험 요소 4가지를 함께 알아봅시다.</t>
  </si>
  <si>
    <t>은퇴 이후에 무엇을 하고 살지?</t>
  </si>
  <si>
    <t>10:58</t>
  </si>
  <si>
    <t>100세 시대, 은퇴 이후 생기는 30-40년의 시간을 어떻게 보낼 것인가? 일이 있어야 행복해지는 이유에 대해 설명하고, 일에 대한 생각을 전환해봅시다.</t>
  </si>
  <si>
    <t>은퇴 이후 필요 자금은 얼마일까?</t>
  </si>
  <si>
    <t>09:39</t>
  </si>
  <si>
    <t>내게 필요한 은퇴 이후 자금 계산법에 대해 배워보고, 건강한 은퇴 준비를 위한 첫걸음에 대해 알아봅시다.</t>
  </si>
  <si>
    <t>은퇴 이후 의료 간병 자금은 얼마나 필요할까?</t>
  </si>
  <si>
    <t>노년의 삶에서 빠질 수 없는 의료 및 간병 자금, 얼마가 필요한지 언제부터 준비해야하는지 전문가들의 조언을 들어봅시다.</t>
  </si>
  <si>
    <t>은퇴 이전 준비자금은 어떻게 만들까요?</t>
  </si>
  <si>
    <t>06:30</t>
  </si>
  <si>
    <t>저축을 싫어하는 뇌, 현재보다는 미래를 생각해야 하는 이유를 듣고, 어떤 연금 상품들이 있는 지에 대해 알아봅시다.</t>
  </si>
  <si>
    <t>은퇴에 필요한 자금 어떻게 준비하고 관리할까요?</t>
  </si>
  <si>
    <t>09:25</t>
  </si>
  <si>
    <t>은퇴에 필요한 준비 자금을 어떻게 준비하고, 은퇴 이후에 어떻게 관리할 것인지에 대한 구체적인 방법과 상품에 대해 알아봅시다.</t>
  </si>
  <si>
    <t>은퇴 이후 의료 간병 자금은 어떻게 준비할까요?</t>
  </si>
  <si>
    <t>02:05</t>
  </si>
  <si>
    <t>지나친 의료 간병비에 대비하기 위한 방법과 도움을 얻을 수 있는 사이트와 시스템에 대한 설명을 들어봅시다.</t>
  </si>
  <si>
    <t>24. 은퇴 이후 같이 놀 친구가 몇 명이나 있나요?</t>
  </si>
  <si>
    <t>05:04</t>
  </si>
  <si>
    <t>가족, 동창, 종교, 코하우징. 은퇴 이후 함께 지낼 수 있는 여러 관계 모델에 대해 함께 알아봅시다.</t>
  </si>
  <si>
    <t>은퇴 이후 건강 관리는 어떻게 하나요?</t>
  </si>
  <si>
    <t>06:45</t>
  </si>
  <si>
    <t>은퇴 이후 건강을 지키는 방법에 대해 알아보고, 혹시 생길 수 있는 불행한 일에 대비하여 도움이 될 법적, 시스템적 정보에 대해 알아봅시다.</t>
  </si>
  <si>
    <t>좋은 빚과 나쁜 빚은 어떻게 구분하나요?</t>
  </si>
  <si>
    <t>06:29</t>
  </si>
  <si>
    <t>빚의 의미에 대한 전문가들의 정의를 들어보고, 좋은 빚과 나쁜 빚에 대한 전문가들의 견해를 알아봅시다.</t>
  </si>
  <si>
    <t>빚은 어떻게 활용하나요?</t>
  </si>
  <si>
    <t>빚을 잘 활용할 수 있는 방법에 대해 배우고, 실제 빚을 활용하는 사례에 대해 알아봅니다.</t>
  </si>
  <si>
    <t>사람들은 왜 빚을 지나요?</t>
  </si>
  <si>
    <t>빚도 여러 종류가 있다. 준비된 빚, 계획 밖의 빚, 소비성 빚, 투자형, 사업형 빚 등등. 사람들이 빚을 지는 다양한 이유에 대해 들어봅니다.</t>
  </si>
  <si>
    <t>신용등급은 무엇인가요?</t>
  </si>
  <si>
    <t>04:25</t>
  </si>
  <si>
    <t>대출 이자를 결정하는 신용등급은 대체 어떤 것이고, 이 안에 무슨 함정이 있는 지 알아봅니다.</t>
  </si>
  <si>
    <t>빚을 지는 수단에는 무엇이 있나요?</t>
  </si>
  <si>
    <t>05:56</t>
  </si>
  <si>
    <t>여러 빚을 지는 수단들을 함께 알아보고, 절대 해서는 안되는 대출 종류에 대해 이해해봅니다.</t>
  </si>
  <si>
    <t>내 빚은 적당한 수준일까요?</t>
  </si>
  <si>
    <t>06:37</t>
  </si>
  <si>
    <t>부채 관리의 첫 걸음, 나의 부채 상태를 파악하는 것과 적정 부채 기준에 대한 전문가들의 조언을 들어봅니다.</t>
  </si>
  <si>
    <t>빚은 어떻게 갚나요?</t>
  </si>
  <si>
    <t>08:38</t>
  </si>
  <si>
    <t xml:space="preserve">어떤 빚을 먼저 갚아야 할까요? 대출 상환 우선순위부터 상환에 도움되는 조언을 들어봅니다. </t>
  </si>
  <si>
    <t>자녀 경제 교육 꼭 필요한가요?</t>
  </si>
  <si>
    <t>13:23</t>
  </si>
  <si>
    <t>자녀 경제 교육이 왜 필요한지에 대한 전문가들의 이야기를 들어보고, 자녀 경제 교육이 가져다 주는 효과에 대해 들어봅니다.</t>
  </si>
  <si>
    <t>자녀 경제 교육 언제부터 해야 하나요?</t>
  </si>
  <si>
    <t>04:31</t>
  </si>
  <si>
    <t>다섯살? 열살? 발달시기, 교육의 내용, 아이들 특성에 따른 적정한 경제 교육 시기에 대해 전문가들의 조언을 들어봅니다.</t>
  </si>
  <si>
    <t>자녀 경제 교육은 엄마가 하나요? 아빠가 하나요?</t>
  </si>
  <si>
    <t>04:46</t>
  </si>
  <si>
    <t>양육자 중 누가 자녀 경제 교육을 맡아야 좋은 지, 그리고 어떤 방법으로 결정하고 진행하는 게 옳은 지에 대해 알아봅니다.</t>
  </si>
  <si>
    <t>자녀 경제 교육, 무엇을 알려줘야 할까?</t>
  </si>
  <si>
    <t>자녀 경제 교육에서 어떤 것들을 가르쳐야 하는지에 대해 주제부터, 방식까지 다양한 의견을 들어봅니다.</t>
  </si>
  <si>
    <t>자녀 경제 교육, 용돈 교육 꼭 필요할까?</t>
  </si>
  <si>
    <t>06:46</t>
  </si>
  <si>
    <t>용돈 교육을 어떻게 하면 좋은 지 방법에 대해 배우고, 용돈 교육보다 중요한 자녀 경제 교육 가치에 대해 이야기 나누어봅니다.</t>
  </si>
  <si>
    <t>자녀 경제 교육 어떻게 하나요? 욕구 억제, 지연 팁</t>
  </si>
  <si>
    <t>독일의 장바구니 훈련, 시각화 학습 등 자녀의 욕구를 억제 하고 지연시키는 전문가들의 팁을 알아봅니다.</t>
  </si>
  <si>
    <t>노블리스들의 자녀 경제 교육 팁은 무엇일까요?</t>
  </si>
  <si>
    <t>08:05</t>
  </si>
  <si>
    <t>유대인부터, 빌게이츠, 워렌 버핏 등 세계 부자들의 자녀 경제 교육 방법에 대해 배워보고 이해해봅니다.</t>
  </si>
  <si>
    <t>자녀들에게 가르치는 돈 버는 경험</t>
  </si>
  <si>
    <t>06:35</t>
  </si>
  <si>
    <t>돈 버는 경험을 가르치는 방법과 전문가들의 실제 사례를 들어보며, 이를 통해 어떤 효과를 얻을 수 있는  지 알아봅니다.</t>
  </si>
  <si>
    <t>자녀들에게 가르치는 투자의 경험</t>
  </si>
  <si>
    <t>06:50</t>
  </si>
  <si>
    <t>왜 어릴 때부터 투자를 가르쳐야 할까요? 전문가들이 설명해주는 투자에 대한 교육 필요성에 대해 알아봅시다.</t>
  </si>
  <si>
    <t>자녀들에게 가르치는 기부하는 방법</t>
  </si>
  <si>
    <t>07:58</t>
  </si>
  <si>
    <t>기부를 잘하기 위해 필요한 방법과 얻을 수 있는 돈 이상의 가치에 대해 알아보고, 자녀 경제 교육에 대한 전문가들의 한 단어 정리를 들어봅니다.</t>
  </si>
  <si>
    <t>디지털 화폐, 신뢰해도 될까?</t>
  </si>
  <si>
    <t>여전히 뜨거운 이슈, 디지털 화폐란 대체 무엇이고, 어떤 종류가 있는 지 알아봅니다. 그리고 디지털 화폐를 신뢰해도 되는 지에 관한 전문가들의 의견을 들어봅니다.</t>
  </si>
  <si>
    <t>블록체인과 비트코인, 성공할까요?</t>
  </si>
  <si>
    <t>06:38</t>
  </si>
  <si>
    <t xml:space="preserve">화폐가 가진 역할이 무엇인지 알아보고, 비트코인이 신뢰도를 갖추기 위해 필요한 것에 대해 배워봅니다. </t>
  </si>
  <si>
    <t>비트코인 투자해야 하나요?</t>
  </si>
  <si>
    <t>뉴튼도 실패한 버블 예측, 과연 비트코인은 투자할 만한 가치가 있을까? 이에 대한 전문가들의 의견을 들어봅니다.</t>
  </si>
  <si>
    <t>핀테크가 대체 뭐야?</t>
  </si>
  <si>
    <t>핀테크의 개념에 대해 알아보고, 사회에 어떤 이익을 가져다 주는 지 들어봅니다. 낯설기만 했던 핀테크, p2p 같은 신조 용어들도 함께 배워봅니다.</t>
  </si>
  <si>
    <t>핀테크로 새롭게 만들어진 법</t>
  </si>
  <si>
    <t>02:40</t>
  </si>
  <si>
    <t>P2P금융법, 데이터 3법 등 새로 만들어진 법에 대한 개념 설명과 소비자에게 어떤 유리한 점이 있는지 알아봅니다.</t>
  </si>
  <si>
    <t>핀테크로 변하는 은행</t>
  </si>
  <si>
    <t>05:54</t>
  </si>
  <si>
    <t>오픈뱅킹의 탄생, 오픈뱅킹은 무슨 뜻이며 어떤 편리성을 제공하는 지, 향후 오픈뱅킹 시장이 어떤 모양으로 변할 것인지에 대한 전문가들의 생각을 들어봅니다.</t>
  </si>
  <si>
    <t>핀테크로 변하는 투자(증권)</t>
  </si>
  <si>
    <t>07:17</t>
  </si>
  <si>
    <t>나 대신 투자해주는 AI? 매매, 매도 시점 정하는 것은 물론, 대신 실행까지 해주는 내 삶을 더 편리하게 만들어 주는 새로운 금융 기술에 대해 배워봅니다.</t>
  </si>
  <si>
    <t>핀테크로 변하는 보험</t>
  </si>
  <si>
    <t>93%이상이 가입하고 있는 금융 상품 보험. 핀테크가 등장하면서 복잡하고 어려운 보험 약관에 어떤 도움이 될 수 있는 지 알아봅니다.</t>
  </si>
  <si>
    <t>핀테크로 변하는 대출</t>
  </si>
  <si>
    <t>05:41</t>
  </si>
  <si>
    <t>P2P대출 등 핀테크로 새롭게 등장하는 대출에 대해 알아보고, 아직 조심해야 할 부분에 대해서 알아봅니다.</t>
  </si>
  <si>
    <t>돈, 참을 수 없는 존재감</t>
  </si>
  <si>
    <t>돈은 좋은 것일까, 나쁜 걸일까? 돈에 대한 전문가들의 생각과 돈 걱정을 해본 경험을 함께 들으며, 돈의 의미에 대해 생각해봅니다.</t>
  </si>
  <si>
    <t>돈의 노예가 아닌 주인이 되는 법</t>
  </si>
  <si>
    <t>07:00</t>
  </si>
  <si>
    <t>돈이 많다면 해보고 싶은 일, 좋은 점과 나쁜 점에 대해 생각해보고, 돈에서 자유로워지는 법에 대해 배워봅니다.</t>
  </si>
  <si>
    <t>돈에 대한 신념이 필요한 이유</t>
  </si>
  <si>
    <t>03:24</t>
  </si>
  <si>
    <t>돈에 대한 신념,철학이 필요한 이유를 들어보고, 전문가들의 돈에 대한 신념에 대해 알아봅니다.</t>
  </si>
  <si>
    <t>삶의 이벤트와 돈에 대한 생각들</t>
  </si>
  <si>
    <t>예측 가능한 미래가 있었는 지에 대한 전문가들의 답변과 인생에서 가장 돈이 필요했던 시기에 대한 경험을 들어봅니다.</t>
  </si>
  <si>
    <t>미래에서 돈은 삶과 어떤 관계를 맺게 될까?</t>
  </si>
  <si>
    <t>08:55</t>
  </si>
  <si>
    <t>욜로족, 파이어족. 미래를 생각하는 다양한 자세들에 대해 배우고, 어떤 가치관으로 미래의 삶과 돈을 생각해야 하는지 전문가들의 의견을 들어봅니다.</t>
  </si>
  <si>
    <t>어떤 마음으로 돈을 대하나요?</t>
  </si>
  <si>
    <t>쓰는 마음, 버는 마음, 불리는 마음, 나누는 마음. 돈에 대한 4가지 마음에 대해 배우고, 어떤 마음가짐으로 돈을 대해야 하는 지에 대해 들어봅니다.</t>
  </si>
  <si>
    <t>진정한 부자는 어떤 사람일까요?</t>
  </si>
  <si>
    <t>진정한 부자의 정의에 대한 전문가들의 의견을 들어보고, 돈에 대한 나만의 정의를 내려보는 시간을 가져봅니다.</t>
  </si>
  <si>
    <t>빈곤탄생의 역사적 연원</t>
  </si>
  <si>
    <t>역사적으로 빈곤 문제를 발생시킨 주요 사건과 시대를 설명하고, 이를 통해 빈곤문제가 어떤 역사적 연원을 가지고 있는 지 알아봅니다.</t>
  </si>
  <si>
    <t>콜럼버스와 빈곤문제</t>
  </si>
  <si>
    <t>콜럼버스의 신대륙 발견. 이 역사적 사건이 어떻게 흑인노예문제를 야기했는지, 빈곤문제에 어떤 영향을 주었는지에 대해 알아봅니다.</t>
  </si>
  <si>
    <t>빈곤을 해결해야 하는 이유</t>
  </si>
  <si>
    <t>빈곤을 해결해야 하는 이유는 무엇일까요? 타인의 문제가 아닌, 우리 모두의 문제가 된 빈곤을 해결해야 하는 이유에 대해 알아봅니다.</t>
  </si>
  <si>
    <t>원조와 차관의 덫</t>
  </si>
  <si>
    <t>빈곤의 역사적 연원에 대해 더 자세히 알아보고, 원조와 차관 뒤에 숨겨진 덫에 대해 자세히 알아봅니다.</t>
  </si>
  <si>
    <t>공정무역의 역사적 흐름</t>
  </si>
  <si>
    <t>종교시설부터 공정무역의 주류화까지. 공정 무역이 어떤 흐름으로 발전해왔는지, 빈곤 문제를 해결하기 위해 어떤 일들을 해왔는 지에 대해 배워봅니다.</t>
  </si>
  <si>
    <t>공정무역의 기본원칙</t>
  </si>
  <si>
    <t>공정무역은 어떤 지향점을 가지고 있는지, 그리고 이를 위해 어떤 기본 원칙을 지키는 지에 대해 알아봅니다.</t>
  </si>
  <si>
    <t>공정무역 사례 : 커피협동조합</t>
  </si>
  <si>
    <t>공정무역을 하기 위해서는 어떤 방법들이 있을까요? 커피협동조합의 구체적인 사례를 통해서 공정무역이 이루어지는 과정에 대해 상세하게 알아봅니다.</t>
  </si>
  <si>
    <t>공정함이란 무엇일까?</t>
  </si>
  <si>
    <t>공정함이란 무엇일까요? 공정무역은 또 어떻게 정의할 수 있을까요? 공정무역의 정의와 올바른 공정무역의 모습에 대해 알아봅니다.</t>
  </si>
  <si>
    <t>공정무역의 목적과 개념</t>
  </si>
  <si>
    <t>공정무역의 목적에 대해 알아보고, 공정무역의 광의적 개념과 합의적 개념에 대해 생각해봅니다.</t>
  </si>
  <si>
    <t>공정무역 인증제</t>
  </si>
  <si>
    <t>공정무역에 대한 인증마크는 왜 필요할까요? 우리가 몰랐던 인증마크의 효과에 대해 알아보고, 공정무역에는 어떤 인증마크가 있는지 살펴봅니다.</t>
  </si>
  <si>
    <t>유사 인증의 폐해</t>
  </si>
  <si>
    <t>유사인증마크들엔 어떤 것이 있을까요? 유사인증마크가 왜 공정무역 인증마크로 인정받지 못하는 지, 그 이유에 대해 알아보고 유사인증마크가 가져다 준 폐해에 대해 배워봅니다.</t>
  </si>
  <si>
    <t>Sweet revolution! 사탕수수 농장의 변화</t>
  </si>
  <si>
    <t>공정무역이 가져온 놀라운 변화, 그 변화가 개발도상국에는 어떤 의미가 될까요? 사탕수수 협동조합의 사례를 보며, 공정무역이 가져온 변화를 알아봅니다.</t>
  </si>
  <si>
    <t>공정무역의 놀라운 비밀</t>
  </si>
  <si>
    <t>사탕수수 협동조합의 스윗 레볼루션 그 이후. 사탕수수 협동조합에는 어떤 변화가 있었을까요? 공정무역의 놀라운 비밀에 대해 알아봅니다.</t>
  </si>
  <si>
    <t>공정무역의 정의</t>
  </si>
  <si>
    <t>공정무역의 정의는 무엇일까요? 공정무역이 아닌 사례를 함께 배우며, 공정무역의 정의와 원칙에 대해 다시 한 번 배워봅니다.</t>
  </si>
  <si>
    <t>공정무역의 기본원칙 : 대화</t>
  </si>
  <si>
    <t>다른 문화권의 사람과 이야기를 나누는 것은 쉽지 않습니다. 공정무역에서도 아주 중요한 원칙인 대화, 어떤 부분에서 어려움이 있고 어떤 식으로 해야 올바른지에 대해 배워봅니다.</t>
  </si>
  <si>
    <t>공정무역의 기본원칙 : 투명성</t>
  </si>
  <si>
    <t>투명성이라는 기본 원칙이 공정무역에서 어떻게 작용하고, 어떤 효과를 이끌어 낼 수 있는 지 알아봅니다.</t>
  </si>
  <si>
    <t>공정무역의 기본원칙 : 존중</t>
  </si>
  <si>
    <t>공정무역에서 존중은 왜 중요한 원칙일까요? 네팔에서 만난 협동조합의 이야기를 바탕으로 존중에 대해 알아봅니다.</t>
  </si>
  <si>
    <t>공정무역이 추구하는 지속가능한 발전</t>
  </si>
  <si>
    <t>지속가능한 발전을 위해 공정무역은 어떤 고민을 하고 실천해왔을까요? 케냐의 장미, 퀴노아 사례를 통해 공정무역이 추구하는 지속가능한 발전에 대해 알아봅니다.</t>
  </si>
  <si>
    <t>지속가능한 발전을 위한 고민</t>
  </si>
  <si>
    <t>공정무역의 정의를 구현하기 위한 노력들에 대해 알아보고, 지속가능한 발전을 위한 공정무역 단체들이 어떤 고민을 하는 지 배워봅니다.</t>
  </si>
  <si>
    <t>전 커피농업과 국가의 역할</t>
  </si>
  <si>
    <t>베네피시오의 커피 가공 공장을 보며 커피 농업에 대해 이해하며, 국가가 하고 있는 역할에 대해 알아봅니다.</t>
  </si>
  <si>
    <t>전 커피농업과 협동조합의 역할</t>
  </si>
  <si>
    <t>사일로가 무엇일까요? 커피 협동조합의 큰 힘이 되어주는 사일로에 대해 알아보고, 공정무역에서 협도조합이 무슨 역할을 하는 지에 대해 배워봅니다.</t>
  </si>
  <si>
    <t>커피와 유통체인</t>
  </si>
  <si>
    <t>콜롬비아의 모범 사례에 대해 배우고, 유통체인에서 빅 바이어들이 힘을 가지게 되는 이유에 대해 알아봅니다.</t>
  </si>
  <si>
    <t>농업이 산업이 되기까지</t>
  </si>
  <si>
    <t>농업이 어떻게 산업이 되었을까요? 농업의 산업화, 그리고 금융상품화까지. 농업이 겪어온 변천사와 그로 인해 생긴 유통구조에 대해 알아봅니다.</t>
  </si>
  <si>
    <t>식량의 가치를 나누는 대안 운동</t>
  </si>
  <si>
    <t>글로벌푸드시스템이 만들어낸 좁은 길을 넓히기 위한 노력, 대안 운동으로서의 공정무역에 대해 소개합니다.</t>
  </si>
  <si>
    <t>공정무역의 현황</t>
  </si>
  <si>
    <t>공정무역에 참여하는 사람, 국가의 수, 산업의 종류 등. 현재까지 공정무역이 이루어 온 현황에 대해 알아봅니다.</t>
  </si>
  <si>
    <t>한국 공정무역은 어떤 변화의 바람을 타고 왔을까요</t>
  </si>
  <si>
    <t>공정무역이 한국에서 어떻게 자리를 잡았으며, 어떤 물품들을 판매하고 있는 지 등 한국의 공정무역 현황에 대해 알아봅니다.</t>
  </si>
  <si>
    <t>공정무역 마을 운동은 어떻게 시작됐나요?</t>
  </si>
  <si>
    <t>공정무역으로 이루어진 커뮤니티가 있다는 걸 아시나요? 세계 최초의 공정무역 마을이 어딘지, 어떻게 공정무역 마을이 만들어졌는지 알아봅니다.</t>
  </si>
  <si>
    <t>공정무역 마을에는 어떻게 참여하나요?</t>
  </si>
  <si>
    <t>공정무역 마을이 되기 위한 5가지 목표! 공정무역 마을이 되는 방법에 대해 알아봅니다.</t>
  </si>
  <si>
    <t>한국에도 공정무역 마을이 있나요?</t>
  </si>
  <si>
    <t>한국에도 공정무역 마을이 있을까요? 국내 공정무역 마을의 다양한 사례에 대해 알아봅니다.</t>
  </si>
  <si>
    <t>공정무역 실천기관이 되는 법</t>
  </si>
  <si>
    <t>영국의 사례를 통해 공정무역 실천기관의 예시에 대해 배우고, 공정문역 실천기관이 되는 방법, 그리고 역할에 대해 알아봅니다.</t>
  </si>
  <si>
    <t>공정무역과 SDG'S의 목표 1,2,5 : 지속가능한 농업과 성평등</t>
  </si>
  <si>
    <t>SDG가 수립한 17가지 목표 중 공정무역과 연관이 있는 목표들에 대해 알아봅니다.</t>
  </si>
  <si>
    <t>공정무역과 SDG'S의 목표 8과 12 : 노동조합과 친환경</t>
  </si>
  <si>
    <t>공정무역이 기여하고 있는 영역에 대해 알아보고, SDG의 목표를 이루는 데 어떤 도움이 되고 있는지 확인해보세요.</t>
  </si>
  <si>
    <t>공정무역과 SDG'S의 목표 13 : 기후 변화와 대응</t>
  </si>
  <si>
    <t>기후 난민이란 단어가 생길만큼 심각해진 기후 변화 문제. 급변하는 기후에 공정무역은 어떤 역할로 도움을 주는 지 알아봅니다.</t>
  </si>
  <si>
    <t>공정무역과 SDG'S의 목표 16, 17 : 포용 제도</t>
  </si>
  <si>
    <t>포용적인 제도를 만드는 데 공정무역이 어떤 역할을 하고 있을까요? 공정무역이 SDG와 만들어내는 시너지에 대해 알아보세요!</t>
  </si>
  <si>
    <t>빠르게 확대되는 차이나 플랫폼의 영향력</t>
  </si>
  <si>
    <t>윤재웅
(선대인경제연구소 중국경제센터장)</t>
  </si>
  <si>
    <t>영향력을 확대하고 있는 차이나 플랫폼에 대해 이해하고, 한국 경제에 미치는 영향을 알아봅니다.</t>
  </si>
  <si>
    <t>플랫폼 경제로 전환하는 중국</t>
  </si>
  <si>
    <t>비대면 서비스의 필요성이 대두되고 있는 시점에서 빠르게 플랫폼 경제로 전환되고 있는 중국에 대해 알아봅니다.</t>
  </si>
  <si>
    <t>중국 플랫폼이 추구하는 혁신의 특징</t>
  </si>
  <si>
    <t>미국과 다른 방향으로 발전하고 있는 중국 플랫폼만의 혁신에 대해 알아봅니다.</t>
  </si>
  <si>
    <t>미국과 중국의 디지털 패권전쟁</t>
  </si>
  <si>
    <t>2018년부터 본격화한 미중 무역분쟁을 디지털 플랫폼 측면에서 바라보고 중국의 디지털 플랫폼이 다른 국가의 플랫폼에 비해 경쟁력을 갖추게 된 배경을 알아봅니다.</t>
  </si>
  <si>
    <t>디지털 플랫폼에서 우위를 확보하려는 중국</t>
  </si>
  <si>
    <t>빠르게 확장되고 있는 플랫폼 생태계에서 글로벌 우위를 확보하려는 중국, 어떤 시도를 하고 있는 지 알아봅니다.</t>
  </si>
  <si>
    <t>중국이 플랫폼에서 경쟁력을 갖추게 된 배경</t>
  </si>
  <si>
    <t>내수에 집중하던 중국이 점차 글로벌로 확대되어 가고 있는 배경에 대해 배워봅니다.</t>
  </si>
  <si>
    <t>차이나 플랫폼의 특징 1: 소비자 지향형 플랫폼</t>
  </si>
  <si>
    <t>소비자 중심의 혁신을 추구하고 있는 차이나 플랫폼의 특징에 대해 배워봅니다.</t>
  </si>
  <si>
    <t>차이나 플랫폼의 특징 2: 온라인과 오프라인 결합 플랫폼</t>
  </si>
  <si>
    <t>온라인에서 멈추지 않고 오프라인과의 결합을 통해 더 큰 확장성을 지니는 차이나 플랫폼의 특징에 대해 알아봅니다.</t>
  </si>
  <si>
    <t>차이나 플랫폼의 특징 3: 하이퍼 플랫폼</t>
  </si>
  <si>
    <t>플랫폼 위의 플랫폼. 하이퍼 플랫폼으로 구성된 차이나 플랫폼의 생태계에 대해 알아봅니다.</t>
  </si>
  <si>
    <t>디지털 플랫폼 확산이 중국 사회에 미치는 영향</t>
  </si>
  <si>
    <t>디지털 플랫폼 확산이 중국 사회에 미치는 영향에 대해 전반적으로 배워봅니다.</t>
  </si>
  <si>
    <t>인공지능 기술을 적극적으로 도입하는 차이나 플랫폼, 차이나 플랫폼이 인공지능 기술을 어떻게 도입하고 있는 지 알아봅니다.</t>
  </si>
  <si>
    <t>4차 산업혁명의 핵심 인프라 5G, 5G 시장에서 활약하는 중국에 대해 배워봅니다.</t>
  </si>
  <si>
    <t>4차 산업혁명 시대의 대표적 플랫폼 비즈니스에서 빼놓을 수 없는 클라우드 기술, 클라우드를 활용하는 차이나 플랫폼에 대해 알아봅니다.</t>
  </si>
  <si>
    <t>차이나 플랫폼의 알파와 오메가, 전자상거래</t>
  </si>
  <si>
    <t>10:27</t>
  </si>
  <si>
    <t>중국 플랫폼 비즈니스의 핵심인 전자상거래의 발전 과정과 특징에 대해 배워봅니다.</t>
  </si>
  <si>
    <t>소셜커머스와 라이브 커머스로의 진화</t>
  </si>
  <si>
    <t>소셜커머스와 라이브 커머스로 진화하고 있는 중국의 전자상거래에 대해 알아봅니다.</t>
  </si>
  <si>
    <t>우리나라의 중국 플랫폼 활용 전략</t>
  </si>
  <si>
    <t>09:29</t>
  </si>
  <si>
    <t>한국 기업은 중국의 플랫폼 비즈니스를 어떻게 활용하고 있을까요? 한국의 중국 플랫폼 비즈니스 모델 도입 사례에 대해 알아봅니다.</t>
  </si>
  <si>
    <t>중국의 슈퍼앱, 위챗</t>
  </si>
  <si>
    <t>06:05</t>
  </si>
  <si>
    <t>중국인의 필수앱인 텐센트의 위챗의 비즈니스 모델과 핵심 경쟁력에 대해 알아봅니다.</t>
  </si>
  <si>
    <t>플랫폼 기업으로서의 텐센트</t>
  </si>
  <si>
    <t>10:59</t>
  </si>
  <si>
    <t>플랫폼 기업으로서 텐센트는 어떤 비즈니스 모델을 가지고 있는지, 그 경쟁력은 무엇인지에 대해 배워봅니다.</t>
  </si>
  <si>
    <t>정부의 중국 기업 제재에 미국 기업이 반발하는 이유</t>
  </si>
  <si>
    <t>05:51</t>
  </si>
  <si>
    <t>미국 정부의 중국 기업 제재, 왜 미국 기업이 반발할까요? 견고하게 연결된 미국과 중국의 플랫폼 생태계에 대해 알아봅니다.</t>
  </si>
  <si>
    <t>중국 금융산업 지형도를 바꾸는 핀테크</t>
  </si>
  <si>
    <t>중국이 글로벌 핀테크 산업에서 주도권을 잡게 된 배경에 대해 살펴봅니다.</t>
  </si>
  <si>
    <t>금융혁신을 지원하는 중국 정부와 테크핀으로의 진화</t>
  </si>
  <si>
    <t>중국에서 핀테크가 테크핀으로 진화하며 어떤 기술 혁신이 나타나고 있는지 알아봅니다.</t>
  </si>
  <si>
    <t>핀테크 산업 발전을 위한 중국의 금융정책</t>
  </si>
  <si>
    <t>07:06</t>
  </si>
  <si>
    <t>핀테크 산업 발전을 위해 중국에서 어떤 금융 정책을 취하고 있는 지 알아봅니다.</t>
  </si>
  <si>
    <t>신유통으로 진화하는 중국 유통산업</t>
  </si>
  <si>
    <t>14:33</t>
  </si>
  <si>
    <t>중국의 유통혁신을 이끌고 있는 신유통(뉴리테일)의 특징에 대해 알아봅니다.</t>
  </si>
  <si>
    <t>코로나19로 가속화된 중국 온라인 헬스케어</t>
  </si>
  <si>
    <t>06:09</t>
  </si>
  <si>
    <t>코로나19로 가속화되고 있는 중국 온라인 헬스케어 시장에 대해 배워봅니다.</t>
  </si>
  <si>
    <t>Z세대 잡고 글로벌 플랫폼으로 부상한 틱톡</t>
  </si>
  <si>
    <t>13:11</t>
  </si>
  <si>
    <t xml:space="preserve">20억이 넘는 다운로드, 글로벌 플랫폼으로 도약한 틱톡의 성공 배경을 알아봅니다. </t>
  </si>
  <si>
    <t>틱톡에 대한 견제와 한계</t>
  </si>
  <si>
    <t>08:49</t>
  </si>
  <si>
    <t>틱톡의 사례를 통해 중국 플랫폼의 가능성과 한계를 예측해봅니다.</t>
  </si>
  <si>
    <t>세계의 공장에서 세계의 시장으로 변하는 중국</t>
  </si>
  <si>
    <t>중국 플랫폼의 성장이 한국 경제에 어떤 영향을 미치는지 또 중국 내수시장의 주축인 플랫폼을 공략하기 위해 필요한 전략은 어떤 것이 있는지 알아봅니다.</t>
  </si>
  <si>
    <t>온라인 중심으로 전환되는 중국</t>
  </si>
  <si>
    <t>온라인으로 빠르게 전환하는 중국. 중국 내에서 인기를 얻는 플랫폼에 대해 알아봅니다.</t>
  </si>
  <si>
    <t>중국의 혁신 사례 벤치마킹</t>
  </si>
  <si>
    <t>중국의 내수시장을 공략하고 콘텐츠 사업을 포함한 성장을 하기 위해 차이나 플랫폼을 활용해봅니다.</t>
  </si>
  <si>
    <t>디지털 트랜스포메이션이란?</t>
  </si>
  <si>
    <t>소비자로서의 디지털 네이티브와 디지털 이미그런트</t>
  </si>
  <si>
    <t>Kodak의 사례로 알아보는 디지털 트랜스포메이션의 물결</t>
  </si>
  <si>
    <t>디지털 트랜스포메이션과 4차 산업혁명</t>
  </si>
  <si>
    <t>디지털 트랜스포메이션이 가지는 의미</t>
  </si>
  <si>
    <t>디지털 트랜스포메이션에 따른 기업의 비즈니스 모델의 변화</t>
  </si>
  <si>
    <t>디지털 네이티브와 디지털 이미그런트 사이의 간극</t>
  </si>
  <si>
    <t>소비 플랫폼 변화의 중심, 모바일과 O2O 서비스</t>
  </si>
  <si>
    <t>국내 기업의 O2O 서비스 사례</t>
  </si>
  <si>
    <t>디지털 노동 플랫폼과 긱 이코노미</t>
  </si>
  <si>
    <t>디지털 트랜스포메이션의 핵심, 5G</t>
  </si>
  <si>
    <t>5G 기반의 기술, 실시간 지능형 모니터링 서비스와 실시간 실감형 미디어 서비스</t>
  </si>
  <si>
    <t>5G을 활용한 새로운 산업, 스마트산업</t>
  </si>
  <si>
    <t>스마트 금융 리더, 핀테크 vs. 테크핀</t>
  </si>
  <si>
    <t>디지털 트랜스포메이션의 혁신적인 배경 및 인프라 : Digital ID와 블록체인</t>
  </si>
  <si>
    <t>디지털 리더로 가는 길, 생체인식기술과 Digital ID</t>
  </si>
  <si>
    <t>사무행정의 디지털 전환, RPA(Robotic Process Automation)</t>
  </si>
  <si>
    <t>산업 패러다임의 6대 물결 1 - 비대면화(Untact Service)</t>
  </si>
  <si>
    <t>비대면화의 사례</t>
  </si>
  <si>
    <t>은행 산업도 비대면화가 가능한가?</t>
  </si>
  <si>
    <t>산업 패러다임의 6대 물결 2 - 초맞춤화(Hyper Customization)</t>
  </si>
  <si>
    <t>초맞춤화의 사례</t>
  </si>
  <si>
    <t>초맞춤화의 기반 기술, 빅데이터</t>
  </si>
  <si>
    <t>산업 패러다임의 6대 물결 3 - 탈경계화(Borderless)</t>
  </si>
  <si>
    <t>탈경계화의 사례 1 - 내비게이션 플랫폼의 확장</t>
  </si>
  <si>
    <t>탈경계화의 사례 2 - 특정 산업에 국한되지 않는 탈경계화</t>
  </si>
  <si>
    <t>산업 패러다임의 6대 물결 4 - 서비스화(Servitization)</t>
  </si>
  <si>
    <t>서비스화의 사례 1 - 플랫폼의 활용</t>
  </si>
  <si>
    <t>서비스화의 사례 2 - 디지털 헬스케어</t>
  </si>
  <si>
    <t>서비스화의 사례 3 - 스마트 홈과 교통</t>
  </si>
  <si>
    <t>산업패러다임의 6대 물결 5 - 실시간화(Realtime)</t>
  </si>
  <si>
    <t>실시간화의 사례 1 - 블록체인</t>
  </si>
  <si>
    <t>실시간화의 사례 2 - 일상생활</t>
  </si>
  <si>
    <t>산업 패러다임의 6대 물결 6 - 초실감화(User Experience)</t>
  </si>
  <si>
    <t>초실감화의 사례 1 - 쇼핑</t>
  </si>
  <si>
    <t>초실감화의 사례 2 - 제조업과 스마트 홈트</t>
  </si>
  <si>
    <t>변곡점 하의 경제</t>
  </si>
  <si>
    <t>디지털 노동을 고려한 인적자원관리의 변화</t>
  </si>
  <si>
    <t>디지털 트랜스포메이션 대응 방법</t>
  </si>
  <si>
    <t>실기- 드론의 기초 조종법</t>
  </si>
  <si>
    <t>임성열, 손영배, 안승용, 황병훈, 임혜나</t>
  </si>
  <si>
    <t>드론의 정의와 역사</t>
  </si>
  <si>
    <t>드론 구매 방법</t>
  </si>
  <si>
    <t>실기 - 드론 이륙하기, 착륙하기</t>
  </si>
  <si>
    <t>드론의 활용분야</t>
  </si>
  <si>
    <t>초미니 드론</t>
  </si>
  <si>
    <t>실기 - 호버링</t>
  </si>
  <si>
    <t>드론의 운영 및 드론의 원리</t>
  </si>
  <si>
    <t>중고 드론 구매 꿀팁</t>
  </si>
  <si>
    <t>실기 - 직진 및 후진 비행</t>
  </si>
  <si>
    <t>드론 사고와 안전 관리법</t>
  </si>
  <si>
    <t>조종자 실수 BEST 3!</t>
  </si>
  <si>
    <t>실기 - 비행 전, 후 점검</t>
  </si>
  <si>
    <t>드론 비행 전에 점검해야 할 사항</t>
  </si>
  <si>
    <t>나라별 드론에 대한 규정</t>
  </si>
  <si>
    <t>실기 - 삼각비행</t>
  </si>
  <si>
    <t>다양한 드론 촬영 기법</t>
  </si>
  <si>
    <t>드론 비행하기 좋은 나들이 장소</t>
  </si>
  <si>
    <t>드론 배터리 관리방법 (1)</t>
  </si>
  <si>
    <t>드론 배터리 관리방법 (2)</t>
  </si>
  <si>
    <t>해외에서 드론을 날리고 싶을 때 꼭 체크해야 할 사항</t>
  </si>
  <si>
    <t>입문자용 드론 추천</t>
  </si>
  <si>
    <t>드론과 진로</t>
  </si>
  <si>
    <t>드론을 활용할 수 있는 분야</t>
  </si>
  <si>
    <t>드론 국가 자격증 (1)</t>
  </si>
  <si>
    <t>드론 국가 자격증 (2)</t>
  </si>
  <si>
    <t>드론 국가 자격증 (3)</t>
  </si>
  <si>
    <t>나의 느낌이 그림을 만나는 순간, 타로 첫걸음</t>
  </si>
  <si>
    <t>윤국일
(이슈타르(ISHTAR) 대표)</t>
  </si>
  <si>
    <t>18:42</t>
  </si>
  <si>
    <t>타로 카드는 답을 주지 않는다</t>
  </si>
  <si>
    <t>22:51</t>
  </si>
  <si>
    <t>타로의 역사</t>
  </si>
  <si>
    <t>22:06</t>
  </si>
  <si>
    <t>타로를 어떤 용도로 쓸것인가?</t>
  </si>
  <si>
    <t>21:40</t>
  </si>
  <si>
    <t>타로의 구조</t>
  </si>
  <si>
    <t>25:30</t>
  </si>
  <si>
    <t>[메이저카드 0~2] 나는 누구일까? - 주도방식</t>
  </si>
  <si>
    <t>24:30</t>
  </si>
  <si>
    <t>[메이저카드 3~5] 나는 누구일까? - 주도방식</t>
  </si>
  <si>
    <t>24:57</t>
  </si>
  <si>
    <t>[메이저카드 6~7] 나는 주변과 어떤 관계를 맺을까? - 상호작용방식</t>
  </si>
  <si>
    <t>47:22</t>
  </si>
  <si>
    <t>[메이저카드 8~9] 나는 주변과 어떤 관계를 맺을까? - 상호작용방식</t>
  </si>
  <si>
    <t>46:16</t>
  </si>
  <si>
    <t>[메이저카드 10~12] 운명의 영향을 받는 체험</t>
  </si>
  <si>
    <t>23:01</t>
  </si>
  <si>
    <t>[메이저카드 13~15] 운명의 영향을 받는 체험</t>
  </si>
  <si>
    <t>21:00</t>
  </si>
  <si>
    <t>[메이저카드 16~18] 둘러싸인 에너지의 장</t>
  </si>
  <si>
    <t>21:04</t>
  </si>
  <si>
    <t>[메이저카드 19~21] 둘러싸인 에너지의 장</t>
  </si>
  <si>
    <t>21:38</t>
  </si>
  <si>
    <t>바로 실전! 메이저카드만으로 타로 시작하기</t>
  </si>
  <si>
    <t>22:08</t>
  </si>
  <si>
    <t>바로 실전! 메이저카드만으로 타로 시작하기(쓰리카드배열법)</t>
  </si>
  <si>
    <t>21:57</t>
  </si>
  <si>
    <t>마이너카드의 비밀 읽기! 4원소, PIP(숫자), Court (1)</t>
  </si>
  <si>
    <t>23:12</t>
  </si>
  <si>
    <t>마이너카드의 비밀 읽기! 4원소, PIP(숫자), Court (2)</t>
  </si>
  <si>
    <t>19:50</t>
  </si>
  <si>
    <t>마이너카드의 비밀 읽기! 4원소, PIP(숫자), Court (3)</t>
  </si>
  <si>
    <t>20:59</t>
  </si>
  <si>
    <t>카드 해석의 맥락을 구성하는 요소</t>
  </si>
  <si>
    <t>20:47</t>
  </si>
  <si>
    <t>자녀 상담시 고려할 요소</t>
  </si>
  <si>
    <t>23:21</t>
  </si>
  <si>
    <t>실전 난이도 UP! 역술가와 함께 따라 해보는 타로 해석 (1)</t>
  </si>
  <si>
    <t>31:56</t>
  </si>
  <si>
    <t>실전 난이도 UP! 역술가와 함께 따라 해보는 타로 해석 (2)</t>
  </si>
  <si>
    <t>37:30</t>
  </si>
  <si>
    <t>실전 난이도 UP! 역술가와 함께 따라 해보는 타로 해석 (3)</t>
  </si>
  <si>
    <t>실전 난이도 UP! 역술가와 함께 따라 해보는 타로 해석 (4)</t>
  </si>
  <si>
    <t>[마이너카드 ACE] 본질적인 상태 - wands, cups</t>
  </si>
  <si>
    <t>[마이너카드 ACE] 본질적인 상태 - swords, pentacle</t>
  </si>
  <si>
    <t>[마이너카드 Two ] 본질적인 힘 - wands, cups</t>
  </si>
  <si>
    <t>[마이너카드 Two ] 본질적인 힘 - swords, pentacle</t>
  </si>
  <si>
    <t>[마이너카드 Three] 원형적인 형태 - wands, cups</t>
  </si>
  <si>
    <t>[마이너카드 Three] 원형적인 형태 - swords, pentacle</t>
  </si>
  <si>
    <t>[마이너카드 Four]  안정 - wands</t>
  </si>
  <si>
    <t>[마이너카드 Four]  안정 - cups, swords, pentacle</t>
  </si>
  <si>
    <t>[마이너카드 Five]  분리 - wands</t>
  </si>
  <si>
    <t>[마이너카드 Five]  분리 - cups, swords, pentacle</t>
  </si>
  <si>
    <t>[마이너카드 Six ] 균형, 조화 - wands, cups</t>
  </si>
  <si>
    <t>[마이너카드 Six ] 균형, 조화 - swords, pentacle</t>
  </si>
  <si>
    <t>[마이너카드 Seven] 개체화, 개별화 -  wands</t>
  </si>
  <si>
    <t>[마이너카드 Seven] 개체화, 개별화 - cups, swords, pentacle</t>
  </si>
  <si>
    <t>[마이너카드 Eight] 전체화, 질서, 제약 - wands, cups</t>
  </si>
  <si>
    <t>[마이너카드 Eight] 전체화, 질서, 제약 - swords, pentacle</t>
  </si>
  <si>
    <t>[마이너카드 Nine] 전체와 개체의 조화 - wands, cups</t>
  </si>
  <si>
    <t>[마이너카드 Nine] 전체와 개체의 조화 - swords, pentacle</t>
  </si>
  <si>
    <t>[마이너카드 Ten] 현실적인 상태 - wands, cups</t>
  </si>
  <si>
    <t>[마이너카드 Ten] 현실적인 상태 - swords, pentacle</t>
  </si>
  <si>
    <t>코트카드로 읽기! 내 주변에 객관적으로 미치는 영향력 (1)</t>
  </si>
  <si>
    <t>코트카드로 읽기! 내 주변에 객관적으로 미치는 영향력 (2)</t>
  </si>
  <si>
    <t>코트카드로 읽기! 내 주변에 객관적으로 미치는 영향력 (3)</t>
  </si>
  <si>
    <t>[마이너코트카드] 16개의 인간상 - King</t>
  </si>
  <si>
    <t>[마이너코트카드] 16개의 인간상 - Queen</t>
  </si>
  <si>
    <t>[마이너코트카드] 16개의 인간상 - Knight</t>
  </si>
  <si>
    <t>[마이너코트카드] 16개의 인간상 - Page</t>
  </si>
  <si>
    <t>캘티크로스 배열법</t>
  </si>
  <si>
    <t>논문 쓰기가 어려운 이유</t>
  </si>
  <si>
    <t>박규상</t>
  </si>
  <si>
    <t>13:10</t>
  </si>
  <si>
    <t>논문 쓰기 출발, 논문 쓰기를 두렵게 만드는 공포유발 요소에 대해 알아봅니다.</t>
  </si>
  <si>
    <t>'과학' 개념으로 이해하는 논문의 의미</t>
  </si>
  <si>
    <t>10:13</t>
  </si>
  <si>
    <t xml:space="preserve">과학의 개념에 대해 자세히 알아보고 과학과 논문의 관련성을 이해봅니다. </t>
  </si>
  <si>
    <t>논문 쓰기의 핵심요소인 과학적 글쓰기</t>
  </si>
  <si>
    <t>과학적 방법론이 어렵게 느껴지는 이유를 알아보고 과학적 방법론을 이해해봅니다.</t>
  </si>
  <si>
    <t xml:space="preserve">과학적 방법론 구사 능력 </t>
  </si>
  <si>
    <t>07:24</t>
  </si>
  <si>
    <t xml:space="preserve">논문의 핵심이 되는 과학적 방법론을 어떻게 적용해야 하는지 알아봅니다. </t>
  </si>
  <si>
    <t>논문 주제 잡기의 핵심</t>
  </si>
  <si>
    <t>18:03</t>
  </si>
  <si>
    <t xml:space="preserve">논문의 주제로 다루지 않는 주제들의 특징을 알아보고 논문의 주제를 잡아보세요. </t>
  </si>
  <si>
    <t>선행연구 활용하기</t>
  </si>
  <si>
    <t>04:18</t>
  </si>
  <si>
    <t>선행연구 활용의 장단점을 알아보고 논문의 주제를 잡아보세요.</t>
  </si>
  <si>
    <t xml:space="preserve">일상적 의문을 학문적 주제로 바꾸는 방법 습득하기 </t>
  </si>
  <si>
    <t>15:08</t>
  </si>
  <si>
    <t>의문형 주제에서 분석 목적을 찾아내고 학문적 주제를 잡아보세요.</t>
  </si>
  <si>
    <t>연구 기반이 되는 모형 이해하기</t>
  </si>
  <si>
    <t>07:43</t>
  </si>
  <si>
    <t xml:space="preserve">분석대상과 분석목적 사이에 관계를 잡아 모형을 이해해봅니다. </t>
  </si>
  <si>
    <t xml:space="preserve">변수의 개념과 속성 이해하기 </t>
  </si>
  <si>
    <t>변수의 개념을 이해하고 연구에 응용해봅니다.</t>
  </si>
  <si>
    <t>변수를 모형에 넣기</t>
  </si>
  <si>
    <t>16:16</t>
  </si>
  <si>
    <t>변수를 어떻게 연구모형에 넣는지 알아보고 적용해봅니다.</t>
  </si>
  <si>
    <t>점수와 유형이 지닌 변수의 속성</t>
  </si>
  <si>
    <t>09:01</t>
  </si>
  <si>
    <t>연구 주제를 변수화 시켜서 연구모형을 만들어봅니다.</t>
  </si>
  <si>
    <t>기반 모형을 확장과 최적 모형 도출</t>
  </si>
  <si>
    <t>17:27</t>
  </si>
  <si>
    <t>모형의 확장에 대해 알아보고 확장 시키는 방법에 대해 알아봅니다.</t>
  </si>
  <si>
    <t>조절변수 활용과 모형 확장</t>
  </si>
  <si>
    <t>17:12</t>
  </si>
  <si>
    <t>조절변수에 대해 알아보고 모형에 활용해봅니다.</t>
  </si>
  <si>
    <t>매개변수 활용과 모형 확장</t>
  </si>
  <si>
    <t>04:56</t>
  </si>
  <si>
    <t>매개변수에 대해 알아보고 모형에 활용해봅니다.</t>
  </si>
  <si>
    <t>의문을 가설로 발전시키는 절차와 방법</t>
  </si>
  <si>
    <t>의문을 구체화시켜 연구문제로 만들고, 변수화시켜 가설로 만들어봅니다.</t>
  </si>
  <si>
    <t>가설 설정하고 서술하기</t>
  </si>
  <si>
    <t>연구 모형으로 가설을 설정하고 도출된 가설의 수를 확인합니다.</t>
  </si>
  <si>
    <t xml:space="preserve">연구 설계에서 다루어야 하는 항목과 내용 </t>
  </si>
  <si>
    <t>16:42</t>
  </si>
  <si>
    <t xml:space="preserve">연구설계에 담아야 할 내용과 조작적 정의에 대해 알아봅니다. </t>
  </si>
  <si>
    <t>조사대상자 선정과 집단배분</t>
  </si>
  <si>
    <t>08:22</t>
  </si>
  <si>
    <t>조사 대상자를 선정하는 법을 알아보고 대상자의 집단배분에 대해 이해해봅니다.</t>
  </si>
  <si>
    <t>대표적인 통계검증기법</t>
  </si>
  <si>
    <t>09:11</t>
  </si>
  <si>
    <t>가설의 속성에 적합한 통계기법을 이용해 가설을 검증해보세요.</t>
  </si>
  <si>
    <t>통계검증기법의 전략적 선택 방법</t>
  </si>
  <si>
    <t>16:23</t>
  </si>
  <si>
    <t>설정한 가설의 차이를 검증하는 방법에 대해 알아봅니다.</t>
  </si>
  <si>
    <t xml:space="preserve">조사연구에 많이 활용되는 요인분석 </t>
  </si>
  <si>
    <t>연구에 많이 활용되는 통계기법 중 하나인 요인분석에 대해 이해해봅니다.</t>
  </si>
  <si>
    <t>검증결과 해석에 필요한 것들</t>
  </si>
  <si>
    <t>16:50</t>
  </si>
  <si>
    <t>가설검증의 목적에 대해 알아보고 검증결과를 해석해봅니다.</t>
  </si>
  <si>
    <t xml:space="preserve">변수와 측정치 해석과 연구 모형과 가설을 유추하기 </t>
  </si>
  <si>
    <t>검증결과 제시 표로부터 연구모형과 가설을 유추해봅니다.</t>
  </si>
  <si>
    <t>검증결과에서 파악할 수 있는 내용</t>
  </si>
  <si>
    <t>19:17</t>
  </si>
  <si>
    <t>검증결과 제시 표로부터 검증기법을 확인하고 이해해봅니다.</t>
  </si>
  <si>
    <t>유의확률의 개념과 의미</t>
  </si>
  <si>
    <t>유의미하게 해당 가설이 참인 확률을 말하는 유의확률에 대해 알아봅니다.</t>
  </si>
  <si>
    <t>통계적인 확률과 유의수준의 표현</t>
  </si>
  <si>
    <t>20:09</t>
  </si>
  <si>
    <t>유의확률 해석의 주의사항과 가설의 채택과 기각에 대해 이해해봅니다.</t>
  </si>
  <si>
    <t xml:space="preserve">과학적 글쓰기를 바탕으로 논문 쓰기 </t>
  </si>
  <si>
    <t>꼭 맞추어야 하는 과학적 글쓰기의 유의사항에 대해 알아봅니다.</t>
  </si>
  <si>
    <t>논문 예비심사</t>
  </si>
  <si>
    <t>10:47</t>
  </si>
  <si>
    <t>논문 예비심사에 필요한 연구계획서와 발표를 준비해봅니다.</t>
  </si>
  <si>
    <t>논문 목차별 핵심 서술 내용과 유의사항</t>
  </si>
  <si>
    <t>17:16</t>
  </si>
  <si>
    <t>서론부터 결론까지 논문 목차별 유의사항에 대해 알아봅니다.</t>
  </si>
  <si>
    <t xml:space="preserve">연구 진행과 논문 완성을 위한 활용 Tip </t>
  </si>
  <si>
    <t>05:43</t>
  </si>
  <si>
    <t>논문 진행과정 속 멘토와 지도교수의 도움을 받고 논문 제출 시 점검해야할 점을 확인해봅니다.</t>
  </si>
  <si>
    <t>유튜브 인공지능과 알고리즘의 이해</t>
  </si>
  <si>
    <t>이진하</t>
  </si>
  <si>
    <t>09:51</t>
  </si>
  <si>
    <t>유튜브 인공지능의 역할에 대해 알아보고 알고리즘의 목표를 이해해봅니다.</t>
  </si>
  <si>
    <t>유튜브 알고리즘이 시청자에게 끼치는 영향과 비판적 견해</t>
  </si>
  <si>
    <t>09:18</t>
  </si>
  <si>
    <t>필터 버블을 포함한 유튜브 알고리즘의 문제점과 유튜브 중독 문제에 대해 알아봅니다.</t>
  </si>
  <si>
    <t>5가지 질문으로 채널의 콘텐츠 제작방식 분석하기</t>
  </si>
  <si>
    <t>11:02</t>
  </si>
  <si>
    <t>좋아하는 채널의 인기 영상을 분석해 영상 제작의 방향성을 수립해보세요.</t>
  </si>
  <si>
    <t>5가지 질문으로 유튜버와 채널의 특징 분석하기</t>
  </si>
  <si>
    <t>시청자의 관점이 아닌 유튜브 크리에이터의 관점에서 분석하고 질문을 던져보세요.</t>
  </si>
  <si>
    <t>유튜브 채널 개설하고 나만의 아이콘 만들기</t>
  </si>
  <si>
    <t>파워포인트를 사용해 나만의 채널 아이콘을 만들고 유튜브 채널을 개설해봅니다.</t>
  </si>
  <si>
    <t>유튜브 채널아트 만들기</t>
  </si>
  <si>
    <t>06:49</t>
  </si>
  <si>
    <t>파워포인트를 사용해 나만의 채널 아트를 만들고 유튜브 채널에 적용해봅니다.</t>
  </si>
  <si>
    <t>유튜브 스튜디오를 살펴보며 관련 용어 익히기</t>
  </si>
  <si>
    <t>11:59</t>
  </si>
  <si>
    <t>유튜브 스튜디오 속 여러 탭들을 살펴보고 이해해봅니다.</t>
  </si>
  <si>
    <t>채널 기능 활성화하기</t>
  </si>
  <si>
    <t>07:59</t>
  </si>
  <si>
    <t xml:space="preserve">채널 탭의 기본설정 속 여러 탭들에 대해 알아보고 설정해봅니다. </t>
  </si>
  <si>
    <t>유튜브 영상 촬영을 위한 최소한의 장비 알아보기</t>
  </si>
  <si>
    <t>유튜브 동영상 제작에 필요한 여러 장비들의 종류에 대해 알아봅니다.</t>
  </si>
  <si>
    <t>스마트폰을 이용해 다양한 영상 촬영하기</t>
  </si>
  <si>
    <t>07:35</t>
  </si>
  <si>
    <t>유튜브 촬영을 위한 스마트폰 카메라 설정과 기능을 알아보고 적용해봅니다.</t>
  </si>
  <si>
    <t>VLLO의 다양한 기능 이해하기</t>
  </si>
  <si>
    <t>03:41</t>
  </si>
  <si>
    <t>VLLO를 다운받고 실행해 편집 시 사용할 수 있는 기본기능을 알아봅니다.</t>
  </si>
  <si>
    <t>VLLO를 이용해 영상 편집하기</t>
  </si>
  <si>
    <t>18:28</t>
  </si>
  <si>
    <t>영상 편집 시 사용할 수 있는 다양한 기능에 대해 알아보고 영상을 편집하면서 적용해봅니다.</t>
  </si>
  <si>
    <t>영상의 첫 인상! 썸네일 만들기</t>
  </si>
  <si>
    <t>10:25</t>
  </si>
  <si>
    <t>파워포인트를 이용해 사진과 텍스트를 넣은 썸네일을 만들어봅니다.</t>
  </si>
  <si>
    <t>유튜브에 영상 업로드하기</t>
  </si>
  <si>
    <t>12:36</t>
  </si>
  <si>
    <t>유튜브에 영상을 업로드하기 위해 설정해야 할 것들에 대해 알아봅니다.</t>
  </si>
  <si>
    <t>유튜버가 직접 끌어올릴 수 있는 시청자 유입경로</t>
  </si>
  <si>
    <t>유튜버가 끌어올릴 수 있는 시청자 유입 경로에 대해 알아봅니다.</t>
  </si>
  <si>
    <t>유튜브 알고리즘에 의존하는 시청자 유입경로</t>
  </si>
  <si>
    <t>10:14</t>
  </si>
  <si>
    <t>유튜브 알고리즘에 의해 발생하는 시청자 유입경로에 대해 알아봅니다.</t>
  </si>
  <si>
    <t>채널 운영 초기의 시청자 유입 전략</t>
  </si>
  <si>
    <t>16:31</t>
  </si>
  <si>
    <t>채널 운영 초기에 하지 말아야 할 유입 전략과 해야 할 유입 전략에 대해 알아봅니다.</t>
  </si>
  <si>
    <t>채널 운영 초기에 필요한 커뮤니케이션 전략</t>
  </si>
  <si>
    <t>08:03</t>
  </si>
  <si>
    <t>채널 운영 초기에 필요한 커뮤니케이션 전략에 대해 알아봅니다.</t>
  </si>
  <si>
    <t>수익 창출 신청 방법과 기준</t>
  </si>
  <si>
    <t>13:32</t>
  </si>
  <si>
    <t>유튜브 수익 창출 신청 방법과 수익 창출 정책에 대해 알아봅니다.</t>
  </si>
  <si>
    <t>광고의 다양한 유형</t>
  </si>
  <si>
    <t>08:52</t>
  </si>
  <si>
    <t>광고의 다양한 유형과 건너뛸 수 있거나 건너뛸 수 없는 광고의 기준에 대해 알아봅니다.</t>
  </si>
  <si>
    <t>엑셀 화면 살펴보기와 단축키 사용하기</t>
  </si>
  <si>
    <t>09:04</t>
  </si>
  <si>
    <t>엑셀의 여러 버전 별 차이점을 알아보고 매직키 Alt를 활용한 다양한 단축키를 알아봅니다.</t>
  </si>
  <si>
    <t>데이터 입력하기</t>
  </si>
  <si>
    <t>날짜 및 문자 데이터 입력하는 법과 자동 완성 기능에 대해 알아봅니다.</t>
  </si>
  <si>
    <t>날짜 형식에 맞게 일괄 변경하기</t>
  </si>
  <si>
    <t>07:23</t>
  </si>
  <si>
    <t>찾기 및 바꾸기' 기능과 텍스트 마법사를 이용하여 문자를 일괄 변경해봅니다.</t>
  </si>
  <si>
    <t>다양한 문자 입력하기</t>
  </si>
  <si>
    <t>15:16</t>
  </si>
  <si>
    <t>다양한 데이터 입력과 채우기 핸들에 대해서 알아봅니다.</t>
  </si>
  <si>
    <t>세로 입력 및 줄 바꿔 입력하기와 숫자형 데이터 표시형식 변경하기</t>
  </si>
  <si>
    <t>12:12</t>
  </si>
  <si>
    <t>세로입력 및 줄바꿔 입력하기를 해보고 여러 개의 형식을 다양하게 변경해봅니다.</t>
  </si>
  <si>
    <t>표시 형식에 사용자 지정 설정하기</t>
  </si>
  <si>
    <t>08:39</t>
  </si>
  <si>
    <t>셀 서식 대화상자를 이용해 셀의 형식을 변경해보고 표시 형식에 사용자 지정 설정을 해봅니다.</t>
  </si>
  <si>
    <t>행과 열의 삽입, 삭제, 숨기기 및 크기 조절하기</t>
  </si>
  <si>
    <t>08:34</t>
  </si>
  <si>
    <t>마우스 오른쪽 키 혹은 Ctrl 버튼을 사용해 행과 열을 삽입하고 삭제해봅니다.</t>
  </si>
  <si>
    <t>워크시트의 추가, 삭제, 숨기기, 복사, 그룹화하기</t>
  </si>
  <si>
    <t>15:01</t>
  </si>
  <si>
    <t>워크시트를 추가하고 삭제하고 숨겨보면서 시트를 활용해봅니다.</t>
  </si>
  <si>
    <t>대용량 데이터 정렬하기</t>
  </si>
  <si>
    <t>14:32</t>
  </si>
  <si>
    <t>첫 행을 머리글로 구분하여 고정하고, 나머지 데이터를 행 방향으로 정렬해봅니다.</t>
  </si>
  <si>
    <t>정렬 목록 설정하고 열 방향으로 정렬하기</t>
  </si>
  <si>
    <t>사용자 지정 목록에서 요일이나 날짜 등 다양한 문자의 정렬순서를 설정해 열 방향으로 정렬해봅니다.</t>
  </si>
  <si>
    <t>자동 필터로 문자 데이터 추출하기</t>
  </si>
  <si>
    <t>자동 필터 기능을 통해 정렬 기능과 원하는 데이터를 추출하는 법을 알아봅니다.</t>
  </si>
  <si>
    <t>자동 필터로 숫자 데이터 추출하기</t>
  </si>
  <si>
    <t>자동 필터로 다양한 숫자 데이터를 추출하는 법을 배워봅니다.</t>
  </si>
  <si>
    <t>고급 필터로 데이터와 그림 및 빈 셀만 추출하기</t>
  </si>
  <si>
    <t>고급 필터 기능으로 필터링된 데이터를 다른 위치에 나타내는 법을 알아봅니다.</t>
  </si>
  <si>
    <t>중복된 데이터 삭제하기</t>
  </si>
  <si>
    <t>중복된 항목 제거 메뉴로 중복된 데이터를 삭제하는 법을 알아봅니다.</t>
  </si>
  <si>
    <t>부분합으로 데이터 값 취합하기</t>
  </si>
  <si>
    <t>09:21</t>
  </si>
  <si>
    <t>그룹화 할 항목을 정렬하고 부분합을 해 동일한 데이터 항목끼리 그룹화하고 요약 결과를 표시해봅니다.</t>
  </si>
  <si>
    <t>통합 기능으로 여러 개 표 하나로 취합하기</t>
  </si>
  <si>
    <t>통합 기능으로 표의 첫 번째 행 또는 왼쪽 열의 분류 항목을 기준으로 속성이 같은 데이터 값을 합해서 하나의 표로 만들어봅니다.</t>
  </si>
  <si>
    <t>피벗 테이블로 계산 결과 요약 및 레이아웃 변경하기</t>
  </si>
  <si>
    <t>10:24</t>
  </si>
  <si>
    <t>피벗 테이블에 대해 이해하고 요약하고 레이아웃을 변경하는데 활용해봅니다.</t>
  </si>
  <si>
    <t>원본에 추가된 데이터 피벗테이블에 업데이트 하기</t>
  </si>
  <si>
    <t>함수와 다른 피벗 테이블의 특징에 대해 이해하고 원본 데이터 변경 후 피벗 테이블 업데이트 하는 법을 알아봅니다.</t>
  </si>
  <si>
    <t>피벗 테이블 결과 값에 수식을 추가하거나 날짜를 그룹화하기</t>
  </si>
  <si>
    <t>피벗 테이블의 필드 값을 참조해서 계산 필드 추가 후 다양한 수식을 적용해보고 날짜를 그룹화해봅니다.</t>
  </si>
  <si>
    <t>고급 필터 기능 사용하기</t>
  </si>
  <si>
    <t>16:02</t>
  </si>
  <si>
    <t>슬라이서 및 시간 표시 막대 등으로 고급 필터 기능을 사용해봅니다.</t>
  </si>
  <si>
    <t>다양한 붙여넣기 옵션 알아보기</t>
  </si>
  <si>
    <t>13:19</t>
  </si>
  <si>
    <t>연결하여 붙여넣기, 선택하여 붙여넣기 등 다양한 붙여넣기 옵션에 대해 알아봅니다.</t>
  </si>
  <si>
    <t>엑셀 표 만들기</t>
  </si>
  <si>
    <t>12:08</t>
  </si>
  <si>
    <t>단축키 Ctrl + T를 활용해 엑셀을 표로 전환해봅니다.</t>
  </si>
  <si>
    <t>셀 테두리 그리기</t>
  </si>
  <si>
    <t>06:02</t>
  </si>
  <si>
    <t>테두리 그리고 싶은 범위를 선택하고 홈 탭의 글꼴 그룹에서 테두리 목록 버튼을 눌러 테두리를 선택해봅니다.</t>
  </si>
  <si>
    <t>글꼴 및 채우기 색 조정하기</t>
  </si>
  <si>
    <t>14:08</t>
  </si>
  <si>
    <t>글꼴의 굵기와 색을 조정하고 특정 글자만 서식을 표시하는 법을 배워봅니다.</t>
  </si>
  <si>
    <t>중복 값을 표시하고 숫자 비교하기</t>
  </si>
  <si>
    <t>12:29</t>
  </si>
  <si>
    <t>중복 값을 초과하거나 미만인 셀, 순위 및 평균 미만, 혹은 초과인 셀을 강조하는 법을 알아봅니다.</t>
  </si>
  <si>
    <t>조건부 서식 활용하기</t>
  </si>
  <si>
    <t>날짜 및 데이터 막대/색조/아이콘 집합으로 셀 값을 비교해봅니다.</t>
  </si>
  <si>
    <t>화면 보기 방식 및 여백과 용지 방향 설정하기</t>
  </si>
  <si>
    <t>페이지 레이아웃 화면을 통해 실제로 인쇄가 될 머리글, 바닥글, 여백등을 확인해봅니다.</t>
  </si>
  <si>
    <t>한 장 인쇄 및 인쇄 영역 제한하기</t>
  </si>
  <si>
    <t>14:07</t>
  </si>
  <si>
    <t>용지 한 장 안에 인쇄하는 법과 인쇄 영역을 제한하는 법에 대해 알아봅니다.</t>
  </si>
  <si>
    <t>인쇄 용지의 바닥글, 머리글 설정하기</t>
  </si>
  <si>
    <t>09:09</t>
  </si>
  <si>
    <t>화면 보기 형식을 페이지 레이아웃으로 한 후 머리글과 바닥글을 설정해봅니다.</t>
  </si>
  <si>
    <t>로고 삽입 및 다양한 형식의 출력물 만들기</t>
  </si>
  <si>
    <t>11:50</t>
  </si>
  <si>
    <t>머리글 및 바닥글에 그림을 삽입 및 다양한 인쇄 설정으로 원하는 형식의 출력물을 만들어봅니다.</t>
  </si>
  <si>
    <t>셀에 메모 추가하기</t>
  </si>
  <si>
    <t>셀에 숨겨진 혹은 항상 표시되는 메모를 삽입하고 삭제해봅니다.</t>
  </si>
  <si>
    <t>열기 및 수정 권한 제한하기</t>
  </si>
  <si>
    <t>문서에 암호를 설정하여 열기 및 수정 권한을 제한해봅니다.</t>
  </si>
  <si>
    <t>차트의 기본 요소 이해하기</t>
  </si>
  <si>
    <t>07:11</t>
  </si>
  <si>
    <t>차트의 기본 요소를 이해하고 차트의 필수 요소인 데이터 계열을 그룹 또는 개별로 선택해봅니다.</t>
  </si>
  <si>
    <t>차트의 레이아웃 및 세부요소 변경하기</t>
  </si>
  <si>
    <t>차트의 데이터 계열의 색상, 배경색, 눈금선 등 차트의 전체적인 스타일을 변경하는 법을 알아봅니다.</t>
  </si>
  <si>
    <t>차트 조절 및 데이터 범위 변경하기</t>
  </si>
  <si>
    <t>13:17</t>
  </si>
  <si>
    <t>차트의 XY축 조절을 통해 데이터 범위를 변경해봅니다.</t>
  </si>
  <si>
    <t>그래프 및 배경에 그림 삽입하기</t>
  </si>
  <si>
    <t>데이터 계열 이름과 관련된 이미지로 그림을 채워 각각의 데이터를 구분해봅니다.</t>
  </si>
  <si>
    <t>원형차트 만들기</t>
  </si>
  <si>
    <t>06:59</t>
  </si>
  <si>
    <t>주로 백분율을 표시할 때 사용하는 원형차트를 다양한 옵션으로 만들어봅니다.</t>
  </si>
  <si>
    <t>다양한 차트 만들기 및 하강선 추가하기</t>
  </si>
  <si>
    <t>12:33</t>
  </si>
  <si>
    <t>영역형, 분산형, 방사형 같은 다양한 차트를 만들어보고 하강선을 추가해봅니다.</t>
  </si>
  <si>
    <t>파워포인트 연동 및 스파크라인 만들기</t>
  </si>
  <si>
    <t>09:10</t>
  </si>
  <si>
    <t>엑셀에서 만든 차트를 파워포인트에서 활용하는 법과 스파크라인에 대해서 알아봅니다.</t>
  </si>
  <si>
    <t>그림 삽입 및 그림 용량 압축하기</t>
  </si>
  <si>
    <t>11:32</t>
  </si>
  <si>
    <t>온라인에서 다운받은 그림 혹은 캡쳐한 그림 삽입 방법과 그림 용량 압축하는 법을 배워봅니다.</t>
  </si>
  <si>
    <t>워드아트 및 도형 삽입하기</t>
  </si>
  <si>
    <t>10:43</t>
  </si>
  <si>
    <t>위드아트에 대해 알아보고 위드아트 및 도형을 삽입하는 법을 알아봅니다.</t>
  </si>
  <si>
    <t>스마트아트 및 링크 삽입하기</t>
  </si>
  <si>
    <t>스마트아트와 링크를 삽입하는 법을 배워보고 하이퍼링크를 통해 연결해봅니다.</t>
  </si>
  <si>
    <t>수식의 구조 익히기</t>
  </si>
  <si>
    <t>15:06</t>
  </si>
  <si>
    <t>수식의 원리를 알아보고 수식의 구조를 익혀 산술 연산자로 계산해봅니다.</t>
  </si>
  <si>
    <t>기초 함수 입력하기</t>
  </si>
  <si>
    <t>06:53</t>
  </si>
  <si>
    <t>기초 함수에 대해 이해하고 여러 인수를 입력해보며 활용해봅니다.</t>
  </si>
  <si>
    <t>CONCATENATE/UPPER/LOWER/PROPER/REPLACE/SUBSTITUTE 함수</t>
  </si>
  <si>
    <t>14:28</t>
  </si>
  <si>
    <t xml:space="preserve">다양한 함수가 각각 어떤 기능을 하는지 알아보고 사용해봅니다. </t>
  </si>
  <si>
    <t>YEAR/MONTH/DAY/TODAY/NOW 함수</t>
  </si>
  <si>
    <t>날짜와 시각을 표시하는 함수를 알아보고 적용해봅니다.</t>
  </si>
  <si>
    <t>TODAY/WEEKDAY 함수</t>
  </si>
  <si>
    <t>조건부서식에서 수식을 활용하여 규칙을 만들어보고 함수를 활용해 날짜에서 요일을 추출해봅니다.</t>
  </si>
  <si>
    <t>NETWORKDAY/NETWORKDAY.INT/DATEDIF 함수</t>
  </si>
  <si>
    <t>13:55</t>
  </si>
  <si>
    <t>함수를 활용해 근무일수를 계산하고 두 날짜의 차이를 구해 기간을 추출해봅니다.</t>
  </si>
  <si>
    <t>COUNTA계열/MAX/MIN/LARGE/SMALL함수</t>
  </si>
  <si>
    <t>다양한 함수로 셀의 개수를 세어보고 함수를 적용해 숫자를 추출해봅니다.</t>
  </si>
  <si>
    <t>RANK계열/MEDIAN/MODE/ROUND계열 함수</t>
  </si>
  <si>
    <t>08:28</t>
  </si>
  <si>
    <t>다양한 통계 함수에 대해 알아보고 이해해서 활용해봅니다.</t>
  </si>
  <si>
    <t>IF 함수 및 OR/AND 중첩</t>
  </si>
  <si>
    <t>12:30</t>
  </si>
  <si>
    <t>IF함수의 조건에 따라 OR함수 혹은 AND함수를 중첩시켜봅니다.</t>
  </si>
  <si>
    <t>COUNTIFS/SUMIFS/AVERAGEIFS 함수</t>
  </si>
  <si>
    <t>09:40</t>
  </si>
  <si>
    <t>함수를 활용해 원하는 조건의 개수를 구해보고 총 합계 및 평균을 구해봅니다.</t>
  </si>
  <si>
    <t>HLOOKUP/VLOOKUP 함수</t>
  </si>
  <si>
    <t>평점에 따른 시급을 추출해보고 연봉구간에 따른 적용 세율을 구해봅니다.</t>
  </si>
  <si>
    <t>VLOOKUP/IFERROR 함수</t>
  </si>
  <si>
    <t>10:19</t>
  </si>
  <si>
    <t>VLOOKUP함수로 지역별 예산을 구하고 IFERROR 함수로 오류값을 표시해봅니다.</t>
  </si>
  <si>
    <t>데이터베이스 함수</t>
  </si>
  <si>
    <t>17:39</t>
  </si>
  <si>
    <t>다양한 데이터 베이스 함수를 배워 최대값과 최소값을 추출하고 합계와 평균을 구해봅니다.</t>
  </si>
  <si>
    <t>배열수식/FREQUENCY 함수</t>
  </si>
  <si>
    <t>배열 수식으로 총 합계와 구간별 빈도를 계산해봅니다.</t>
  </si>
  <si>
    <t>유효성 검사로 수량/날짜/시간 제한하기</t>
  </si>
  <si>
    <t>오류메시지와 설명메시지에 대해 알아보고 데이터 유효성 검사로 입력 기준을 정해봅니다.</t>
  </si>
  <si>
    <t>유효성 검사로 중복 값 입력을 제한하고 목록 버튼 만들기</t>
  </si>
  <si>
    <t>11:08</t>
  </si>
  <si>
    <t>INDIRECT 함수를 활용해 이중 유효성 검사를 설정해봅니다.</t>
  </si>
  <si>
    <t>매크로의 기본 원리를 익히고 매크로 기록기 활용하기</t>
  </si>
  <si>
    <t>메크로의 기본 원리를 이해하고 엑셀에 적용해 메크로 기록기를 활용하는 법을 배워봅니다.</t>
  </si>
  <si>
    <t>수식이 입력된 셀에 보안 잠금/해제 버튼 만들기</t>
  </si>
  <si>
    <t>11:05</t>
  </si>
  <si>
    <t>수식이 입력된 셀에 보안을 잠금하거나 해제하는 법과 양식 컨트롤에 매크로 연결하는 법을 알아봅니다.</t>
  </si>
  <si>
    <t>직무역량</t>
  </si>
  <si>
    <t xml:space="preserve">관계법: 이성의 가면을 쓴 감정을 공략하라 </t>
  </si>
  <si>
    <t>황현진(세일즈연구소 셀랩 대표)</t>
  </si>
  <si>
    <t>설명의 언어가 아니라 설득의 언어인 설득 세일즈에 대해 알아봅니다.</t>
  </si>
  <si>
    <t>관계법: 좋은 사람이 되는 기술 1 '씨익'</t>
  </si>
  <si>
    <t>08:10</t>
  </si>
  <si>
    <t>고객은 '좋은 사람'이 '좋아보이는 것'을 권할 때 감정이 반응하며 선택에 큰 영향을 준다는 점을 이해해봅니다.</t>
  </si>
  <si>
    <t>관계법: 좋은 사람이 되는 기술 2 '쓰윽'</t>
  </si>
  <si>
    <t>08:57</t>
  </si>
  <si>
    <t>예상치 못한 순간, 별것 아닌 사소한, 나를 기억해주는' 이 세가지 조건을 충족해 고객 감정을 이끌어내는 법을 알아봅니다.</t>
  </si>
  <si>
    <t>기대법: 고객의 마음을 여는 마법의 키워드, 기대</t>
  </si>
  <si>
    <t>10:06</t>
  </si>
  <si>
    <t xml:space="preserve">세일즈인으로서 사람의 마음을 움직이는 가장 큰 원동력인 기대를 이용하는 법을 배워봅니다. </t>
  </si>
  <si>
    <t xml:space="preserve">기대법: 5가지 기대가치를 활용하라 </t>
  </si>
  <si>
    <t>5가지 기대가치: 이익, 해결, 안심, 가족, 자부심을 활용해 상품을 소개해봅니다.</t>
  </si>
  <si>
    <t xml:space="preserve">질문법: 질문의 기술 3가지 </t>
  </si>
  <si>
    <t>05:45</t>
  </si>
  <si>
    <t>감정을 공략하고 기대가치를 발견하기 위해 질문을 활용해봅니다.</t>
  </si>
  <si>
    <t xml:space="preserve">질문법: 먼저 쉬운 것부터 질문하라 </t>
  </si>
  <si>
    <t>열린 질문(확대 질문)과 닫힌 질문(특정 질문)을 활용해 쉬운 질문을 먼저 던져봅니다.</t>
  </si>
  <si>
    <t xml:space="preserve">질문법: 과거부터 질문하라 </t>
  </si>
  <si>
    <t>고객의 과거 선택을 인정하며 고객이 가지고 있는 상품의 장점을 물어봅니다.</t>
  </si>
  <si>
    <t xml:space="preserve">질문법: 물었으면 들어주자 </t>
  </si>
  <si>
    <t>세일즈의 일부분인 리액션을 통해 고객의 말을 경청하는 모습을 보여줍니다.</t>
  </si>
  <si>
    <t xml:space="preserve">주목법: 지식의 공백을 만들자 </t>
  </si>
  <si>
    <t>03:38</t>
  </si>
  <si>
    <t>지식의 공백을 만들어 고객에게 궁금증을 유발합니다.</t>
  </si>
  <si>
    <t xml:space="preserve">주목법: 낯설게 연결하자 </t>
  </si>
  <si>
    <t>05:32</t>
  </si>
  <si>
    <t>같은 이야기라도 고객이 더 듣고 싶게 만들기 위해 낯설게 연결합니다.</t>
  </si>
  <si>
    <t xml:space="preserve">주목법: 숫자를 집어넣자 </t>
  </si>
  <si>
    <t>숫자를 넣어 고객을 더욱 집중하게 만듭니다.</t>
  </si>
  <si>
    <t>주목법: 고객을 제한하자</t>
  </si>
  <si>
    <t>사람들은 타인의 선택을 따라하는 경우가 많기 때문에 '당신과 같은 사람이라면'이라고 제한해 주목하게 만듭니다.</t>
  </si>
  <si>
    <t>비유법: 지식의 저주를 타파하는 방법, 비유</t>
  </si>
  <si>
    <t>09:36</t>
  </si>
  <si>
    <t>고객이 알만한 사례와 고객에게 생소한 상품의 가치를 연결하는 것에 비유를 활용해봅니다.</t>
  </si>
  <si>
    <t xml:space="preserve">비유법: 닮은꼴을 찾자 </t>
  </si>
  <si>
    <t>11:15</t>
  </si>
  <si>
    <t>보이는 걸로, 사소한 걸로, 멀리 있는 걸로 닮은 꼴을 찾아 비유에 활용해봅니다.</t>
  </si>
  <si>
    <t>묘사법: 세일즈 언어를 Unpacking하는 방법 1</t>
  </si>
  <si>
    <t>10:53</t>
  </si>
  <si>
    <t>세일즈에 있어 머릿속에 그림을 그리게 하는 묘사의 중요함을 말해봅니다.</t>
  </si>
  <si>
    <t>묘사법: 세일즈 언어를 Unpacking하는 방법 2</t>
  </si>
  <si>
    <t>09:50</t>
  </si>
  <si>
    <t>Unpacking Effect (세부묘사 효과)를 세일즈에 활용해봅니다.</t>
  </si>
  <si>
    <t xml:space="preserve">매도법: 비교를 통해 상품의 가치를 높이는 매도 </t>
  </si>
  <si>
    <t>세일즈에 있어 비교를 통해 상품의 가치를 높이는 매도의 중요합을 알아봅니다.</t>
  </si>
  <si>
    <t xml:space="preserve">매도법: 고객의 기준치를 바꿔라 </t>
  </si>
  <si>
    <t>10:34</t>
  </si>
  <si>
    <t>매도법을 이해하고 핵심에 대해 설명해봅니다.</t>
  </si>
  <si>
    <t>마감법: 지금 선택하게 하는 방법, 마감</t>
  </si>
  <si>
    <t>11:28</t>
  </si>
  <si>
    <t>고객이 지금 선택할 수 있도록 하는 마감의 중요함을 알아봅니다.</t>
  </si>
  <si>
    <t xml:space="preserve">마감법: 고객에게 왜 지금인지 설명하라 </t>
  </si>
  <si>
    <t>왜 지금 선택해야 하는지를 설명할 때 조건 이슈와 시기 이슈를 활용해봅니다.</t>
  </si>
  <si>
    <t>제시법: 할인금액 또는 할인비율을 상황에 맞게 제시하기</t>
  </si>
  <si>
    <t>06:15</t>
  </si>
  <si>
    <t>고객에게 할인금액 또는 할인비율을 상황에 맞게 제시해봅니다.</t>
  </si>
  <si>
    <t>제시법: 선택지를 조정하기</t>
  </si>
  <si>
    <t>12:46</t>
  </si>
  <si>
    <t>고객의 선택을 유도하는 가격 제시 방법을 알아봅니다.</t>
  </si>
  <si>
    <t>제시법: 붙이고 쪼개기</t>
  </si>
  <si>
    <t>07:45</t>
  </si>
  <si>
    <t>가격이 싸 보이게 만드는 기술을 습득하여 영업현장에 적용해봅니다.</t>
  </si>
  <si>
    <t>반론법: 고객의 반박에 대처하는 방법</t>
  </si>
  <si>
    <t>11:22</t>
  </si>
  <si>
    <t>고객의 반박에 대안이 있는 경우와 없는 경우를 나누어 대처하는 법을 알아봅니다.</t>
  </si>
  <si>
    <t xml:space="preserve">반론법: 고객에게 확신을 줄 수 있는 3가지 키워드 </t>
  </si>
  <si>
    <t>13:12</t>
  </si>
  <si>
    <t>남도 효과, 저도 효과, 라면 효과. 고객에게 확신을 줄 수 있는 3가지 키워드를 알아봅니다.</t>
  </si>
  <si>
    <t>윤동주는 부끄럼쟁이였다? '쉽게 쓰여진 시'</t>
  </si>
  <si>
    <t>장은숙</t>
  </si>
  <si>
    <t>화제의 현대 문학, 김승옥의 '서울, 1964년 겨울'</t>
  </si>
  <si>
    <t>단 네줄에 모든 시가문학이 담긴 '황조가'</t>
  </si>
  <si>
    <t>한국인이 가장 사랑하는 시, 김소월의 '진달래꽃'</t>
  </si>
  <si>
    <t>문학은 과학이 아닙니다. '메밀꽃 필 무렵'</t>
  </si>
  <si>
    <t>이별의 정한과 '가시리'</t>
  </si>
  <si>
    <t>나의 유년시절을 떠올리며, 김소진의 '자전거 도둑'</t>
  </si>
  <si>
    <t>이별과 슬픔의 정서가 잘 드러난 '서경별곡'</t>
  </si>
  <si>
    <t>손창섭의 '비 오는 날'</t>
  </si>
  <si>
    <t>박경리와 통영, 그리고 그녀의 '김약국의 딸들'</t>
  </si>
  <si>
    <t>하층민의 절박하고 비참한 삶, '현진건의 운수 좋은 날'</t>
  </si>
  <si>
    <t>가사문학과 허난설헌의 '규원가'</t>
  </si>
  <si>
    <t>돌아가고 싶은 고향, 정지용의 '향수(鄕愁)'</t>
  </si>
  <si>
    <t>춘천의 아름다움을 품은 김유정의 '봄봄'</t>
  </si>
  <si>
    <t>우리나라 관공서를 휩쓴 허균의 '홍길동전'</t>
  </si>
  <si>
    <t>이상화의 '빼앗긴 들에도 봄은 오는가'</t>
  </si>
  <si>
    <t>시인이자 승려이면서 독립운동가 한용운의 '님의 침묵'</t>
  </si>
  <si>
    <t>행복을 노래한 유치환의 '행복'</t>
  </si>
  <si>
    <t>신동엽의 '껍데기는 가라'</t>
  </si>
  <si>
    <t>꽃의 시인 김춘수의 '꽃'</t>
  </si>
  <si>
    <t>수채화 도구에 대해 알아볼까요? 1 - 종이와 물감</t>
  </si>
  <si>
    <t>수채화 도구에 대해 알아볼까요? 2 - 그 외</t>
  </si>
  <si>
    <t>수채화에 대한 궁금증</t>
  </si>
  <si>
    <t>여러 가지 기본기 연습</t>
  </si>
  <si>
    <t>컬러 차트 만들기</t>
  </si>
  <si>
    <t>스케치 없이 장미 그리기</t>
  </si>
  <si>
    <t>겹치기 없이 간단하게 그리는 장미 1 - 꽃과 잎 그리기</t>
  </si>
  <si>
    <t>겹치기 없이 간단하게 그리는 장미 2 - 명암 그리기</t>
  </si>
  <si>
    <t>하늘거리는 들꽃</t>
  </si>
  <si>
    <t>동글동글한 들꽃</t>
  </si>
  <si>
    <t>꽃과 잎으로 채우는 원형 리스</t>
  </si>
  <si>
    <t>꽃과 잎으로 채우는 덩쿨형 리스</t>
  </si>
  <si>
    <t>코스모스 스케치하기</t>
  </si>
  <si>
    <t>누워서 보는 코스모스 1 - 꽃 그리기</t>
  </si>
  <si>
    <t>누워서 보는 코스모스 1 - 잎과 명암 그리기</t>
  </si>
  <si>
    <t>선인장 스케치하기</t>
  </si>
  <si>
    <t>번짐 효과 활용한 선인장 - 선인장 그리기</t>
  </si>
  <si>
    <t>번짐 효과 활용한 선인장 - 화분 그리기</t>
  </si>
  <si>
    <t>번짐 효과 활용한 선인장 - 선인장 디테일 그리기</t>
  </si>
  <si>
    <t>번짐 효과로 그리는 돌멩이 1  - 돌멩이 그리기</t>
  </si>
  <si>
    <t>번짐 효과로 그리는 돌멩이 2 - 명암 그리기</t>
  </si>
  <si>
    <t>실루엣 그라데이션으로 그리는 물고기 1 - 물고기 그리기</t>
  </si>
  <si>
    <t>실루엣 그라데이션으로 그리는 물고기 2 - 별자리 그리기</t>
  </si>
  <si>
    <t>실루엣 그라데이션으로 그리는 오리</t>
  </si>
  <si>
    <t>민들레 스케치하기</t>
  </si>
  <si>
    <t>노란 민들레 1 - 꽃과 잎 그리기</t>
  </si>
  <si>
    <t>노란 민들레 2 - 명암 그리기</t>
  </si>
  <si>
    <t>유칼립투스 스케치하기</t>
  </si>
  <si>
    <t>동글동글 유칼립투스 1 - 잎 그리기</t>
  </si>
  <si>
    <t>동글동글 유칼립투스 2 - 줄기와 명암 그리기</t>
  </si>
  <si>
    <t>양귀비 스케치하기</t>
  </si>
  <si>
    <t>얇은 꽃잎의 양귀비 1 - 꽃과 줄기 그리기</t>
  </si>
  <si>
    <t>얇은 꽃잎의 양귀비 2 - 양귀비 디테일 그리기</t>
  </si>
  <si>
    <t>사과꽃 스케치하기</t>
  </si>
  <si>
    <t>밝은 색감의 사과꽃 1 - 꽃과 잎 그리기</t>
  </si>
  <si>
    <t>밝은 색감의 사과꽃 2 - 나뭇가지와 명암 그리기</t>
  </si>
  <si>
    <t>물망초 스케치하기</t>
  </si>
  <si>
    <t>하늘의 빛깔을 닮은 물망초 1 - 꽃잎 그리기</t>
  </si>
  <si>
    <t>하늘의 빛깔을 닮은 물망초 2 - 줄기 그리기</t>
  </si>
  <si>
    <t>하늘의 빛깔을 닮은 물망초 3 - 물망초 디테일 그리기</t>
  </si>
  <si>
    <t>하늘의 빛깔을 닮은 물망초 4 - 명암 그리기</t>
  </si>
  <si>
    <t>꽃 하트 스케치하기</t>
  </si>
  <si>
    <t>전하고 싶은 마음을 담은 꽃 하트 1 - 꽃과 잎 그리기</t>
  </si>
  <si>
    <t>전하고 싶은 마음을 담은 꽃 하트 2 - 꽃 하트 디테일 그리기</t>
  </si>
  <si>
    <t>캘리그라피의 정의와 도구</t>
  </si>
  <si>
    <t>붓펜으로 선 연습하기</t>
  </si>
  <si>
    <t>붓펜으로 도형 연습하기</t>
  </si>
  <si>
    <t>귀여운 느낌의 단어 쓰기</t>
  </si>
  <si>
    <t>귀여운 느낌의 한 줄 문장 쓰기</t>
  </si>
  <si>
    <t>귀여운 느낌의 긴 문장 쓰기</t>
  </si>
  <si>
    <t>네모칸을 탈피한 단어 쓰기</t>
  </si>
  <si>
    <t>덩어리감을 살려 캘리그라피 표현하기</t>
  </si>
  <si>
    <t>수채화 물감과 발색 표현</t>
  </si>
  <si>
    <t>수채화 물감으로 캘리그라피 표현하기</t>
  </si>
  <si>
    <t>나무젓가락으로 캘리그라피 쓰기</t>
  </si>
  <si>
    <t>나무젓가락으로 납작펜 표현하기</t>
  </si>
  <si>
    <t>먹물 외에 다른 컬러로 표현하기</t>
  </si>
  <si>
    <t>수성 펜으로 수채화 느낌 표현하기 1 - 꽃</t>
  </si>
  <si>
    <t>수성 펜으로 수채화 느낌 표현하기 2 - 풍선</t>
  </si>
  <si>
    <t>수성 펜으로 수채화 느낌 표현하기 3 - 배경</t>
  </si>
  <si>
    <t>색연필로 수채화 느낌 표현하기</t>
  </si>
  <si>
    <t>세로로 긴 사이즈의 책갈피 만들기</t>
  </si>
  <si>
    <t>손 코팅 용지로 책갈피 셀프 코팅하기</t>
  </si>
  <si>
    <t>스티커를 이용한 책갈피 만들기</t>
  </si>
  <si>
    <t>생일 케이크 카드 만들기</t>
  </si>
  <si>
    <t>입체적인 선물 상자 카드 만들기</t>
  </si>
  <si>
    <t>마커펜으로 시의 구절 쓰기</t>
  </si>
  <si>
    <t>붓펜으로 시의 구절 쓰기</t>
  </si>
  <si>
    <t>조개 모양 부채 만들기</t>
  </si>
  <si>
    <t>접선 만들기</t>
  </si>
  <si>
    <t>무지 에코백에 캘리그라피 표현하기</t>
  </si>
  <si>
    <t>물감으로 작은 파우치 꾸미기</t>
  </si>
  <si>
    <t>입체 형태의 종이컵에 캘리그라피 표현하기 1 - 배경</t>
  </si>
  <si>
    <t>입체 형태의 종이컵에 캘리그라피 표현하기 2 - 일러스트</t>
  </si>
  <si>
    <t>종이 홀더에 캘리그라피 표현하기</t>
  </si>
  <si>
    <t>따뜻한 내용의 캘리그라피 표현하기 1 - 배경</t>
  </si>
  <si>
    <t>따뜻한 내용의 캘리그라피 표현하기 2 - 테두리 강조</t>
  </si>
  <si>
    <t>위트 있는 내용의 캘리그라피 표현하기</t>
  </si>
  <si>
    <t>손 코팅 용지와 자석으로 종이마그넷 만들기</t>
  </si>
  <si>
    <t>종이 쇼핑백에 캘리그라피 표현하기 1 - 가로 문장</t>
  </si>
  <si>
    <t>종이 쇼핑백에 캘리그라피 표현하기 2 - 세로 문장</t>
  </si>
  <si>
    <t>종이 쇼핑백에 캘리그라피 표현하기 3 - 크라프트지</t>
  </si>
  <si>
    <t>코팅되어 있는 종이 쇼핑백에 캘리그라피 표현하기</t>
  </si>
  <si>
    <t>상사로부터 자주 듣는 피드백의 의미</t>
  </si>
  <si>
    <t>양은우(한국능률협회 전임교수)</t>
  </si>
  <si>
    <t>10:30</t>
  </si>
  <si>
    <t xml:space="preserve">성공한 기획과 실패한 기획의 차이 </t>
  </si>
  <si>
    <t>기획의 5가지 성공요소</t>
  </si>
  <si>
    <t xml:space="preserve">기획의 방향 정립 </t>
  </si>
  <si>
    <t>기획의 방향 정립을 위한 상사의 의도 파악</t>
  </si>
  <si>
    <t>기획이란 무엇인가?</t>
  </si>
  <si>
    <t>15:47</t>
  </si>
  <si>
    <t>기획업무의 필수 역량</t>
  </si>
  <si>
    <t>08:16</t>
  </si>
  <si>
    <t>기획 프로세스</t>
  </si>
  <si>
    <t xml:space="preserve">문제 정의의 중요성 </t>
  </si>
  <si>
    <t>문제 정의를 위한 디자인씽킹</t>
  </si>
  <si>
    <t>사고의 정리를 위한 MECE의 개념</t>
  </si>
  <si>
    <t>로직트리의 개념 및 활용</t>
  </si>
  <si>
    <t>14:52</t>
  </si>
  <si>
    <t>피라미드 구조의 개념과 작성 법칙</t>
  </si>
  <si>
    <t>14:14</t>
  </si>
  <si>
    <t>피라미드 구조를 이용한 기획서 작성</t>
  </si>
  <si>
    <t>11:39</t>
  </si>
  <si>
    <t>큰 틀에서 사고하기</t>
  </si>
  <si>
    <t>15:09</t>
  </si>
  <si>
    <t>한 단계 위에서 사고하기</t>
  </si>
  <si>
    <t>10:46</t>
  </si>
  <si>
    <t>콘셉트의 개념과 중요성</t>
  </si>
  <si>
    <t>11:52</t>
  </si>
  <si>
    <t>콘셉트 도출 방법</t>
  </si>
  <si>
    <t>10:23</t>
  </si>
  <si>
    <t>다섯 가지 창의적 사고 습관</t>
  </si>
  <si>
    <t>13:02</t>
  </si>
  <si>
    <t>통찰력을 기르는 관찰 습관</t>
  </si>
  <si>
    <t>12:22</t>
  </si>
  <si>
    <t>블루오션 전략</t>
  </si>
  <si>
    <t>14:51</t>
  </si>
  <si>
    <t>가치곡선</t>
  </si>
  <si>
    <t>아이디어 검증하고 구체화하기</t>
  </si>
  <si>
    <t>10:29</t>
  </si>
  <si>
    <t>구체적인 실행 계획 수립</t>
  </si>
  <si>
    <t>16:05</t>
  </si>
  <si>
    <t>3가지 설득의 수단</t>
  </si>
  <si>
    <t>설득력을 높이기 위한 감정 흔들기</t>
  </si>
  <si>
    <t>설득력을 높이기 위한 지위감 높이기</t>
  </si>
  <si>
    <t>협상을 배우지 않는 대한민국</t>
  </si>
  <si>
    <t>우리나라 사람들이 협상을 배우지 않는 이유에 대해 알아보고 현실에 적용해봅니다.</t>
  </si>
  <si>
    <t>비즈니스 커뮤니케이션이 왜 협상인가?</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</si>
  <si>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가격결정팀(1996.1~1997.9)</t>
  </si>
  <si>
    <t>03:53</t>
  </si>
  <si>
    <t>비즈니스 커뮤니케이션이 협상인 이유를 알고, 협상의 핵심을 알아봅니다.</t>
  </si>
  <si>
    <t>협상의 5가지 특징 1~2</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</si>
  <si>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가격결정팀(1996.1~1997.10)</t>
  </si>
  <si>
    <t>06:51</t>
  </si>
  <si>
    <t>세상의 모든 커뮤니케이션인 협상에 대해 이해하고 특징을 알아봅니다.</t>
  </si>
  <si>
    <t>협상의 5가지 특징 3~5</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</si>
  <si>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가격결정팀(1996.1~1997.11)</t>
  </si>
  <si>
    <t>협상과 흥정의 차이를 알아보고 우리나라가 협상에 대한 교육 및 인식이 부족한 이유에 대해 알아봅니다.</t>
  </si>
  <si>
    <t>협상의 접근법</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</si>
  <si>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가격결정팀(1996.1~1997.12)</t>
  </si>
  <si>
    <t>협상의 접근법에 대해 알고, 접근법을 두가지로 분류해봅니다.</t>
  </si>
  <si>
    <t>비즈니스 협상 1 - 통합적 접근법을 바탕으로, 정보가 공개된 상태에서 질문하라</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</si>
  <si>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가격결정팀(1996.1~1997.13)</t>
  </si>
  <si>
    <t>상대방을 희생시키지 않으면서 상대방과 자신 모두 이익을 얻는 통합적 접근법을 바탕으로 질문하는 법을 알아봅니다.</t>
  </si>
  <si>
    <t>비즈니스 협상 2 - Win-Win하며 좋은 인간관계를 만들어라</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</si>
  <si>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가격결정팀(1996.1~1997.14)</t>
  </si>
  <si>
    <t>성공적인 비즈니스 협상을 위해 갖춰야 할 요소에 대해 배워봅니다.</t>
  </si>
  <si>
    <t>협상의 7가지 기본 법칙 1</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</si>
  <si>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가격결정팀(1996.1~1997.15)</t>
  </si>
  <si>
    <t>요구(Position) 뒤에 숨겨진 욕구(Interest)를 찾아봅니다.</t>
  </si>
  <si>
    <t>협상의 7가지 기본 법칙 2</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</si>
  <si>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가격결정팀(1996.1~1997.16)</t>
  </si>
  <si>
    <t>05:31</t>
  </si>
  <si>
    <t>양쪽을 만족시키는 창조적 대안 (Creative Alternatives)을 개발해봅니다.</t>
  </si>
  <si>
    <t>협상의 7가지 기본 법칙 3</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</si>
  <si>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가격결정팀(1996.1~1997.17)</t>
  </si>
  <si>
    <t>상대방의 숨겨진 욕구 (Hidden Interest)를 자극해봅니다.</t>
  </si>
  <si>
    <t>협상의 7가지 기본 법칙 4</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</si>
  <si>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가격결정팀(1996.1~1997.18)</t>
  </si>
  <si>
    <t>숫자를 말하기 전에 객관적 기준 (Standard)을 미리 정해봅니다.</t>
  </si>
  <si>
    <t>협상의 7가지 기본 법칙 5</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</si>
  <si>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가격결정팀(1996.1~1997.19)</t>
  </si>
  <si>
    <t>논리적 근거를 협상에 활용하는 법을 배워봅니다.</t>
  </si>
  <si>
    <t>협상의 7가지 기본 법칙 6</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</si>
  <si>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가격결정팀(1996.1~1997.20)</t>
  </si>
  <si>
    <t>11:07</t>
  </si>
  <si>
    <t>당신과 상대방의 배트나 (Best Alternative To Negotiated Agreement)를 준비하고 분석해봅니다.</t>
  </si>
  <si>
    <t>협상의 7가지 기본 법칙 7</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</si>
  <si>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가격결정팀(1996.1~1997.21)</t>
  </si>
  <si>
    <t>08:13</t>
  </si>
  <si>
    <t>윈-윈 (Win-Win)을 위해 구체적으로 질문하고 인간관계를 맺는 협상 방법에 대해 알아봅니다.</t>
  </si>
  <si>
    <t>NPT(Negotiation Preparation Table)</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</si>
  <si>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가격결정팀(1996.1~1997.22)</t>
  </si>
  <si>
    <t>06:42</t>
  </si>
  <si>
    <t>협상을 준비하는 표(협상준비서)를 협상의 기본 법칙에 대해 준비해봅니다.</t>
  </si>
  <si>
    <t>협상 천재의 요건</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</si>
  <si>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가격결정팀(1996.1~1997.23)</t>
  </si>
  <si>
    <t>협상 전문가의 요건을 이해하여 협상 실무에 적용해봅니다.</t>
  </si>
  <si>
    <t>설득의 3가지 요소</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</si>
  <si>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가격결정팀(1996.1~1997.24)</t>
  </si>
  <si>
    <t>03:10</t>
  </si>
  <si>
    <t>아리스토텔레스의 설득의 3가지 요소인 ETHOS(성품), PATHOS(감성), LOGOS(이성)을 활용해봅니다.</t>
  </si>
  <si>
    <t>설득의 6가지 원칙 1~3</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</si>
  <si>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가격결정팀(1996.1~1997.25)</t>
  </si>
  <si>
    <t>11:19</t>
  </si>
  <si>
    <t>로버트 치알디니의 설득의 6가지 원칙 중 상호성의 원칙, 희귀성의 원칙, 권위의 원칙에 대해 알아봅니다.</t>
  </si>
  <si>
    <t>설득의 6가지 원칙 4~6</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</si>
  <si>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가격결정팀(1996.1~1997.26)</t>
  </si>
  <si>
    <t>08:58</t>
  </si>
  <si>
    <t>로버트 치알디니의 설득의 6가지 원칙 중 일관성의 원칙, 호감의 원칙, 사회적 증거의 원칙에 대해 배워봅니다.</t>
  </si>
  <si>
    <t>준비하고, 연습하고, 배우자</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</si>
  <si>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가격결정팀(1996.1~1997.27)</t>
  </si>
  <si>
    <t>04:59</t>
  </si>
  <si>
    <t>제대로 된 준비와 평상시 연습, 지난 협상 복기를 통해 협상을 준비해봅니다.</t>
  </si>
  <si>
    <t>협상의 5대 요소</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</si>
  <si>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가격결정팀(1996.1~1997.28)</t>
  </si>
  <si>
    <t>09:49</t>
  </si>
  <si>
    <t>협상의 5대 기본 요소에 대해 알아보고 이해해봅니다.</t>
  </si>
  <si>
    <t>진지함을 덜어내고, 인적 네트워크를 만들자</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</si>
  <si>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가격결정팀(1996.1~1997.29)</t>
  </si>
  <si>
    <t>11:14</t>
  </si>
  <si>
    <t>진지함을 덜어내고 내 것의 가치를 정확하게 인식시키며 인적 네트워크를 만들어봅니다.</t>
  </si>
  <si>
    <t>상대방의 협상스타일을 파악하자</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</si>
  <si>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가격결정팀(1996.1~1997.30)</t>
  </si>
  <si>
    <t>경쟁, 협력, 타협, 수용, 회피 중 상대가 어떤 협상 스타일인지 파악하는 법에 대해 알아봅니다.</t>
  </si>
  <si>
    <t>상대방을 이해하고 분석하자</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</si>
  <si>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가격결정팀(1996.1~1997.31)</t>
  </si>
  <si>
    <t>상대방이 흥미로워하는 이야기나 질문을 준비해 상대를 이해하고 분석해봅니다.</t>
  </si>
  <si>
    <t>상대방의 감정을 고려하자</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</si>
  <si>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가격결정팀(1996.1~1997.32)</t>
  </si>
  <si>
    <t>07:15</t>
  </si>
  <si>
    <t>상대방의 감정을 고려하고 상대가 실패한 협상이라고 느끼지 않도록 기쁨을 감추는 것에 대해 이해해봅니다.</t>
  </si>
  <si>
    <t>창조적 대안을 만드는 법</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</si>
  <si>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가격결정팀(1996.1~1997.33)</t>
  </si>
  <si>
    <t>10:18</t>
  </si>
  <si>
    <t>양쪽을 만족시키는 창조적 대안을 만드는 방법에 대해 알고 나의 비즈니스에 활용해봅니다.</t>
  </si>
  <si>
    <t>배트나(BATNA)를 만드는 법</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</si>
  <si>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가격결정팀(1996.1~1997.34)</t>
  </si>
  <si>
    <t>협상 결렬 시 취할 수 있는 대안 목록을 작성하고 대안 목록 중 최선인 배트나(BATNA)를 정해봅니다.</t>
  </si>
  <si>
    <t>워트나(WATNA) 활용법</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</si>
  <si>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가격결정팀(1996.1~1997.35)</t>
  </si>
  <si>
    <t>02:31</t>
  </si>
  <si>
    <t>워트나(WATNA)를 인식해 협상에 최선을 다하고 협상을 이끌어내는 방법을 배워봅니다.</t>
  </si>
  <si>
    <t>협상 Tip 1 - 양보</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</si>
  <si>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가격결정팀(1996.1~1997.36)</t>
  </si>
  <si>
    <t>양보할 것과 양보할 수 없는 것을 미리 정해 협상에 양보를 활용해봅니다.</t>
  </si>
  <si>
    <t>협상 Tip 2 - 니블링, 플린칭, 살라미 전술</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</si>
  <si>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가격결정팀(1996.1~1997.37)</t>
  </si>
  <si>
    <t>09:16</t>
  </si>
  <si>
    <t>니블링, 플린칭, 살라미 전술에 대해 알아보고 어떻게 활용해야 하는지 배워봅니다.</t>
  </si>
  <si>
    <t>협상 Tip 3 - 거짓말 행위에는 단호하게 대응</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</si>
  <si>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가격결정팀(1996.1~1997.38)</t>
  </si>
  <si>
    <t>08:17</t>
  </si>
  <si>
    <t>과장하고, 부풀리고, 거짓말하는 행위는 단호하게 대응하는 법과 여러 협상 팁들에 대해 알아봅니다.</t>
  </si>
  <si>
    <t>갑과 을의 협상</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</si>
  <si>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가격결정팀(1996.1~1997.39)</t>
  </si>
  <si>
    <t>04:17</t>
  </si>
  <si>
    <t>밀어붙이는 갑질 상대, 너그러운 갑질 상대와의 협상 전략을 세워봅니다.</t>
  </si>
  <si>
    <t>I-Message 화법 절차</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</si>
  <si>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가격결정팀(1996.1~1997.40)</t>
  </si>
  <si>
    <t>09:59</t>
  </si>
  <si>
    <t>상대의 유형에 맞는 협상 전략을 수립할 수 있고, I-Message 화법 절차에 따라 협상해봅니다.</t>
  </si>
  <si>
    <t>이메일 협상</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</si>
  <si>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가격결정팀(1996.1~1997.41)</t>
  </si>
  <si>
    <t>08:47</t>
  </si>
  <si>
    <t>이메일로 협상하는 방법을 이해하여 실무에 적용해봅니다.</t>
  </si>
  <si>
    <t>숫자 협상</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</si>
  <si>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가격결정팀(1996.1~1997.42)</t>
  </si>
  <si>
    <t>09:17</t>
  </si>
  <si>
    <t>자신이 가지고 있는 정보의 양이 상대보다 적은지 많은지에 따른 협상전략을 알아봅니다.</t>
  </si>
  <si>
    <t>가격 존</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</si>
  <si>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가격결정팀(1996.1~1997.43)</t>
  </si>
  <si>
    <t>02:03</t>
  </si>
  <si>
    <t>상호 간 협상을 가능하게 하는 구간인 Battle Zone을 활용해 가격을 결정해봅니다.</t>
  </si>
  <si>
    <t>연봉 협상</t>
  </si>
  <si>
    <t>배헌 / ㈜비에이치앤컴퍼니 대표이사(2007.8~)
더와이파트너스㈜ 대표이사(2015.1~)
Universidad Panamericana(멕시코) 경제/경영학과 교수(2020.5~)
숭실대학교 정보과학대학원 최고경영자과정 주임교수(2018.9~) 
前 숭실대학교 경제학과/경영대학원 겸임교수(2014. 9~2019.4) 
前 ㈜하시엔다 창업주(2011.11~2015.12)
前 ㈜ 위너스코리아 대표이사 / Hampex 한국지사장(2001.8~2007.8)
前 동양메이저㈜ 상사부문 식품해외영업부(1999.8~2001.8)
前 기아자동차㈜ 가격결정팀(1996.1~1997.44)</t>
  </si>
  <si>
    <t>연봉 협상을 위해 알아야 할 정보들을 알아봅니다.</t>
  </si>
  <si>
    <t>그들은 우리와 다르다</t>
  </si>
  <si>
    <t>양민호(B.I Partners 파트너 상무)</t>
  </si>
  <si>
    <t>05:42</t>
  </si>
  <si>
    <t>스티브 잡스의 창업 철학, 우리에게도 도움이 될까요? 누구도 당신의 실패를 책임지지 않습니다. 우리가 알아야 할 사업의 본질에 대해 이야기 합니다.</t>
  </si>
  <si>
    <t>프리랜서, 자영업자와 기업가의 구분</t>
  </si>
  <si>
    <t>08:41</t>
  </si>
  <si>
    <t>창업을 할 때 실패할 확률을 낮추는 가장 좋은 방법은 무엇일까요? 프리랜서와 자영업자, 그리고 기업가를 구분해봅니다.</t>
  </si>
  <si>
    <t>현금흐름의 중요성</t>
  </si>
  <si>
    <t>기업의 가치를 만드는 것은 무엇일까요? 현금 흐름이 사업에서 왜 중요한지, 어떤 의미를 가지는 지에  대해 알아봅니다.</t>
  </si>
  <si>
    <t>스타트업의 정의</t>
  </si>
  <si>
    <t>스타트업'이란 단어는 어디서 만들어졌을까요? 창업을 가리키는 다양한 단어와 스타트업의 유래, 그리고 정의에 대해 배워봅니다.</t>
  </si>
  <si>
    <t>청년 창업의 중요성</t>
  </si>
  <si>
    <t>퍼스트라운드 보고서에서 발견한 성공 공통점! 청년 창업에 성공한 사례에 대해 이야기 하며, 청년 창업의 중요성에 대해 알아봅니다.</t>
  </si>
  <si>
    <t>청년 창업의 성공 확률이 높은 이유</t>
  </si>
  <si>
    <t>청년 창업은 왜 성공 확률이 높을까요? 청년 창업가가 초점을 맞추는 요소에 대해 생각해보고, 그들의 성공의 비결에 대해 얘기해봅니다.</t>
  </si>
  <si>
    <t>사업과 주식 투자의 비교 1~5</t>
  </si>
  <si>
    <t>공통점도 차이점도 많은 사업과 주식 투자. 5가지를 통해 어떤 부분에서 차이가 나는지 비교해봅니다.</t>
  </si>
  <si>
    <t>사업과 주식 투자의 비교 6~10</t>
  </si>
  <si>
    <t>05:55</t>
  </si>
  <si>
    <t>공통점도 차이점도 많은 사업과 주식 투자. 나머지 5가지 조건을 통해 어떤 부분에서 차이가 나는지 비교해봅니다.</t>
  </si>
  <si>
    <t>창업과 주식 투자를 비교할 수 있을까?</t>
  </si>
  <si>
    <t>당신에게 1억원이 있다면 창업을 할 건가요? 아니면 주식 투자를 할 건가요? 창업과 주식 투자를 정말 비교할 수 있는지, 어떤 가치를 우선에 둘 지 생각해봅니다.</t>
  </si>
  <si>
    <t>스타트업의 산업적 배경</t>
  </si>
  <si>
    <t>스타트업은 어떤 산업적 배경을 가지고 있을까요? 산업 혁명부터 시작된 스타트업의 배경에 대해 알아봅니다.</t>
  </si>
  <si>
    <t>국내 스타트업 창업의 현주소</t>
  </si>
  <si>
    <t>스타트업의 주요 지표, 5년차 생존율. 한국의 스타트업 창업은 어떤 상황인지, 그 현주소에 대해 알아봅니다.</t>
  </si>
  <si>
    <t>스타트업 성공의 기준</t>
  </si>
  <si>
    <t>08:24</t>
  </si>
  <si>
    <t>매출액으로 스타트업의 성공을 가늠할 수 있을까요? 스타트업의 성공을 판가름하는 새로운 기준에 대해 배워봅니다.</t>
  </si>
  <si>
    <t>기업가치평가(Valuation)</t>
  </si>
  <si>
    <t>03:00</t>
  </si>
  <si>
    <t>기업가치평가의 의미에 대해 알아보고, 주식가치가 매겨지는 방법에 대해 알아봅니다.</t>
  </si>
  <si>
    <t>기업가치평가의 방법</t>
  </si>
  <si>
    <t>02:36</t>
  </si>
  <si>
    <t>상장사와 비상장사의 기업가치평가는 어떻게 다를까요? 다양한 기업가치평가 방법에 대해 배워봅니다.</t>
  </si>
  <si>
    <t>비상장사에서의 기업가치평가의 의미</t>
  </si>
  <si>
    <t>04:58</t>
  </si>
  <si>
    <t>비상장사인 스타트업에서 기업가치평가의 의미는 무엇인지 배워보고, 실제 수치로 정의할 수 없는 스타트업만의 기업가치평가에 대해 알아봅니다.</t>
  </si>
  <si>
    <t>플랫폼 비즈니스의 시사점</t>
  </si>
  <si>
    <t>10:08</t>
  </si>
  <si>
    <t>플랫폼 비즈니스에 대해 알아보고, 이 산업이 시사하는 지점에 대해 설명할 수 있습니다.</t>
  </si>
  <si>
    <t xml:space="preserve">창업 실패의 위험을 낮추는 세 가지 원칙 </t>
  </si>
  <si>
    <t>09:31</t>
  </si>
  <si>
    <t>실패의 위험이 큰 스타트업. 어떻게 해야 실패를 피할 수 있을까요? 창업 실패 위험을 낮추는 세 가지 원칙에 대해 알아봅니다.</t>
  </si>
  <si>
    <t>잘 아는 영역에서 사업했을 때의 메커니즘</t>
  </si>
  <si>
    <t>사례를 통해 잘 아는 영역에서 사업을 했을 때 작용하는 매커니즘에 대해 알아봅니다.</t>
  </si>
  <si>
    <t>잘 모르는 영역에서 사업했을 때의 메커니즘</t>
  </si>
  <si>
    <t>스타일난다 등 사례를 보며, 잘 모르는 영역에서 사업을 했을 때 작용하는 매커니즘에 대해 알아봅니다.</t>
  </si>
  <si>
    <t>공동창업의 장점</t>
  </si>
  <si>
    <t>09:35</t>
  </si>
  <si>
    <t>창업 실패 확률을 줄일 수 있는 공동 창업. 공동 창업이 가진 장점과 단점에 대해 얘기해봅니다.</t>
  </si>
  <si>
    <t>가장 이상적인 공동창업자의 속성 10가지</t>
  </si>
  <si>
    <t>11:27</t>
  </si>
  <si>
    <t>가장 이상적인 공동창업자는 어떤 사람일까요? 이상적인 공동창업자의 속성 10가지에 대해 배워봅니다.</t>
  </si>
  <si>
    <t>스톡옵션</t>
  </si>
  <si>
    <t>12:45</t>
  </si>
  <si>
    <t>스톡옵션의 정의에 대해 알아보고, 스톡옵션을 활용해 인재를 유치하는 방법에 대해 배워봅니다.</t>
  </si>
  <si>
    <t>질문할 수 있는 기업문화</t>
  </si>
  <si>
    <t>07:26</t>
  </si>
  <si>
    <t>CEO의 인사이트만으로 사막의 금맥을 찾을 수 있을까요? 금맥을 함께 찾고 회사를 키울 수 있는 인재를 유치하기 위해서 빠질 수 없는 기업문화, 기업문화에 대해 이야기 해봅니다.</t>
  </si>
  <si>
    <t>재무제표 이해에 대한 필요성</t>
  </si>
  <si>
    <t>03:14</t>
  </si>
  <si>
    <t>정확한 손익은 어떻게 계산할 수 있을까요? 재무제표가 왜 필수인지 그 필요성에 대해 알아봅니다.</t>
  </si>
  <si>
    <t>재무제표의 구성</t>
  </si>
  <si>
    <t>재무제표는 무엇으로 구성되는 지 알아보고, 재무제표는 보는 방법에 대해 간단히 배워봅니다.</t>
  </si>
  <si>
    <t>투자유치의 목적</t>
  </si>
  <si>
    <t>12:11</t>
  </si>
  <si>
    <t>스타트업은 투자유치를 왜 받을까요? 투자유치의 목적을 세 가지로 나누어 설명합니다.</t>
  </si>
  <si>
    <t>스타트업의 성장과 투자 유치</t>
  </si>
  <si>
    <t>스타트업의 성장을 세 가지 단계로 구분하고, 해당 단계에 필요한 투자 유치에 대해 알아봅니다.</t>
  </si>
  <si>
    <t>벤처캐피털이란?</t>
  </si>
  <si>
    <t>벤처캐피털은 누구일까? 벤처캐피털은 어떻게 투자를 하게 되는 것일까? 벤처캐피털에 대해 궁금했던 점을 속속 파헤쳐봅니다.</t>
  </si>
  <si>
    <t>IR(Investor Relations) 자료</t>
  </si>
  <si>
    <t>투자자는 어디서 어떻게 만나나요? 투자자를 만날 때 반드시 필요한 IR 자료에 대해 알아봅니다.</t>
  </si>
  <si>
    <t>IR 자료의 목차 1~3</t>
  </si>
  <si>
    <t>08:27</t>
  </si>
  <si>
    <t>세 가지 IR 자료 목차에 대해 알아보고, 어떤 내용이 들어가야 하는 지 배워봅니다.</t>
  </si>
  <si>
    <t>IR 자료의 목차 4~6</t>
  </si>
  <si>
    <t>회사에 대한 이해, 재무 상황에 대한 이해 등, 나머지 IR 자료의 목차와 내용에 대해 배워봅니다.</t>
  </si>
  <si>
    <t>RCPS(상환전환우선주식)</t>
  </si>
  <si>
    <t>04:35</t>
  </si>
  <si>
    <t>법적으로 인정 받는 주식의 종류는 어떤 것이 있고, 어떤 의미를 가지고 있는 지 알아봅니다.</t>
  </si>
  <si>
    <t>보통주식과 RCPS</t>
  </si>
  <si>
    <t>보통주식과 RCPS의 정의에 대해 알아보고, 각 주식이 가지고 있는 특징에 대해 배워봅니다.</t>
  </si>
  <si>
    <t>RCPS와 CB(Convertible Bond)</t>
  </si>
  <si>
    <t>11:43</t>
  </si>
  <si>
    <t>CB의 정의에 대해 배워보고, 비상장회사가 CB가 아닌 RCPS로 투자를 받는 이유에 대해 설명해봅니다.</t>
  </si>
  <si>
    <t>투자계약 샘플</t>
  </si>
  <si>
    <t>스타트업에 적용되는 투자 계약의 구성에 대해 설명해봅니다.</t>
  </si>
  <si>
    <t>투자 계약 시 유의사항</t>
  </si>
  <si>
    <t>01:40</t>
  </si>
  <si>
    <t>투자 계약시 조심해야 할 부분은 무엇이 있을까요? 세 가지 유의사항을 통해 안전한 투자 계약을 준비해봅니다.</t>
  </si>
  <si>
    <t>스타트업 성공에 대한 통념의 반론</t>
  </si>
  <si>
    <t>스타트업의 성공만 꿈꾸는 세상. 하지만 성공에는 수많은 실패가 따릅니다. 스타트업 성공에 대한 통념에 반론을 제기해봅니다.</t>
  </si>
  <si>
    <t>실패의 기술</t>
  </si>
  <si>
    <t>두 가지 실패의 기술에 대해 얘기를 나누며, 성공적으로 실패하는 방법에 대해 얘기합니다.</t>
  </si>
  <si>
    <t>사업의 본질</t>
  </si>
  <si>
    <t>실패를 통해 알아보는 사업의 본질, 어떻게 해야 우리는 성공적인 창업을 할 수 있는 지 배워봅니다.</t>
  </si>
  <si>
    <t>문제 정의: 엔지니어의 눈으로 문제를 통찰하라</t>
  </si>
  <si>
    <t>정두희(한동대학교 ICT창업학부 교수)</t>
  </si>
  <si>
    <t>10:07</t>
  </si>
  <si>
    <t>문제 정의: 문제 정의 기술서를 작성하라</t>
  </si>
  <si>
    <t>13:35</t>
  </si>
  <si>
    <t>기능 선택: AI 핵심기능을 선택하라 - 인식, 예측</t>
  </si>
  <si>
    <t>13:26</t>
  </si>
  <si>
    <t>기능 선택: AI 핵심기능을 선택하라 - 자동화, 소통, 생성</t>
  </si>
  <si>
    <t>11:11</t>
  </si>
  <si>
    <t>알고리즘 선택: AI 혁신 기술명세서를 정리하라 (1)</t>
  </si>
  <si>
    <t>13:52</t>
  </si>
  <si>
    <t>알고리즘 선택: AI 혁신 기술명세서를 정리하라 (2)</t>
  </si>
  <si>
    <t>데이터 확보: AI 핵심 데이터를 정의하라</t>
  </si>
  <si>
    <t>데이터 확보: 데이터 질을 체계적으로 관리하라</t>
  </si>
  <si>
    <t>13:28</t>
  </si>
  <si>
    <t>기능적 가치: AI 기술을 기능적 가치로 발전시켜라</t>
  </si>
  <si>
    <t>12:32</t>
  </si>
  <si>
    <t>기능적 가치: 가치경로를 설계하라</t>
  </si>
  <si>
    <t>경험적 가치: 경험적 가치를 이해하라</t>
  </si>
  <si>
    <t>경험적 가치: 경험가치지도를 작성하라</t>
  </si>
  <si>
    <t>AI 인재와 협업모델: AI 인재의 역할을 준비하라</t>
  </si>
  <si>
    <t>13:01</t>
  </si>
  <si>
    <t>AI 인재와 협업모델: AI와 인간의 협업체계를 구축하라</t>
  </si>
  <si>
    <t>비즈니스모델과 결합: 네트워크 효과를 극대화 하라 (1)</t>
  </si>
  <si>
    <t>12:57</t>
  </si>
  <si>
    <t>비즈니스모델과 결합: 네트워크 효과를 극대화 하라 (2)</t>
  </si>
  <si>
    <t>ROI측정: 보이지 않는 수익을 파악하라</t>
  </si>
  <si>
    <t>ROI측정: 비용과 수익을 체계적으로 파악하라</t>
  </si>
  <si>
    <t>AI 모델 캔버스: 모든 아이디어를 한 장에 정리하라 (1)</t>
  </si>
  <si>
    <t>12:50</t>
  </si>
  <si>
    <t>AI 모델 캔버스: 모든 아이디어를 한 장에 정리하라 (2)</t>
  </si>
  <si>
    <t>파워포인트 버전의 차이점</t>
  </si>
  <si>
    <t>김진아(유튜브 '캣치유PPT' 운영)</t>
  </si>
  <si>
    <t>여러 파워포인트 버전에 대해 알아보고 어떤 차이가 있는지 이해해봅니다.</t>
  </si>
  <si>
    <t>파워포인트 기본 세팅</t>
  </si>
  <si>
    <t>기본 텍스트 상자 설정 부터 자동 복구 정보 저장 간격 설정까지 다양한 파워포인트 기본 세팅을 알아봅니다.</t>
  </si>
  <si>
    <t>시간을 절약하는 단축키 활용하기</t>
  </si>
  <si>
    <t>Shift, Ctrl, Alt를 포함한 다양한 단축키를 통해 시간을 절약해봅니다.</t>
  </si>
  <si>
    <t>좋은 글꼴, 추천 글꼴</t>
  </si>
  <si>
    <t>09:46</t>
  </si>
  <si>
    <t>고딕, 명조, 손글씨로 구분되는 글꼴 스타일을 알아보고, 무료 글꼴다운 사이트를 배워봅니다.</t>
  </si>
  <si>
    <t>텍스트의 기본 다지기</t>
  </si>
  <si>
    <t>텍스트 입력과 텍스트 서식 변경과 텍스트 정렬 등 텍스트의 기본에 대해 알아봅니다.</t>
  </si>
  <si>
    <t>가독성 높은 텍스트 디자인</t>
  </si>
  <si>
    <t>08:26</t>
  </si>
  <si>
    <t>텍스트 가독성을 올려주는 4가지 요소인 텍스트 크기, 굵기, 자간, 행간에 대해 배워봅니다.</t>
  </si>
  <si>
    <t>텍스트 빠르게 입력하기</t>
  </si>
  <si>
    <t>07:36</t>
  </si>
  <si>
    <t>함축적인 핵심 단어 추출하고 중심 제목을 선정해 키워드 문서를 작성해봅니다.</t>
  </si>
  <si>
    <t>텍스트 알뜰 팁 : 글꼴 바꾸기, 글꼴 포함 저장</t>
  </si>
  <si>
    <t>03:29</t>
  </si>
  <si>
    <t>글꼴과 관련된 팁들과 텍스트 관련된 단축키를 알아봅니다.</t>
  </si>
  <si>
    <t>도형 서식 배우기</t>
  </si>
  <si>
    <t>도형 색 채우기, 그라데이션, 테두리 그리기, 효과 등 다양한 도형 서식에 대해 배워봅니다.</t>
  </si>
  <si>
    <t>도식화하기 : 가독성 높이기</t>
  </si>
  <si>
    <t>마우스, 단축키로 서식 복사하는 법에 대해 알아봅니다.</t>
  </si>
  <si>
    <t>도형 디자인하기 : 점 편집, 막대그래프</t>
  </si>
  <si>
    <t>06:56</t>
  </si>
  <si>
    <t>점 편집을 통해 리본과 태그를 만들어보고 막대 그래프를 만들어 도형을 활용해 다양한 차트를 만들어봅니다.</t>
  </si>
  <si>
    <t>색상 활용 : 색상 가져오기</t>
  </si>
  <si>
    <t>캡처, 스포이드 기능을 통해 색상 가져오는 법을 자세하게 알아봅니다.</t>
  </si>
  <si>
    <t>색상으로 표현하기 : CI, 전문가 색상 추출, 그라데이션 등</t>
  </si>
  <si>
    <t>07:10</t>
  </si>
  <si>
    <t>빨강 계열, 청색 계열, 무채색 계열의 색상이 주는 분위기를 통해 밋밋한 파워포인트에 생기를 불어넣어봅니다.</t>
  </si>
  <si>
    <t>색 조합 활용하기</t>
  </si>
  <si>
    <t>색 조합을 활용해 생동감있고 세련된 결과물을 만들어봅니다.</t>
  </si>
  <si>
    <t>차트 : 표</t>
  </si>
  <si>
    <t>표를 삽입하는 기초부터 표의 부분을 강조하는 방법까지 표의 기본을 배워봅니다.</t>
  </si>
  <si>
    <t>차트 : 막대, 원형</t>
  </si>
  <si>
    <t>12:01</t>
  </si>
  <si>
    <t>비교 차트, 분포 차트, 편차 차트에 맞는 차트 형태를 알아보고 적용해봅니다.</t>
  </si>
  <si>
    <t>픽토그램 활용하기</t>
  </si>
  <si>
    <t>13:48</t>
  </si>
  <si>
    <t>정보를 누구나 같은 의미로 통하도록 그림으로 나타낸 언어체계인 픽토그램을 활용하는 법을 알아봅니다.</t>
  </si>
  <si>
    <t>인포그래픽 활용하기</t>
  </si>
  <si>
    <t>09:42</t>
  </si>
  <si>
    <t>많은 정보를 한 눈에 파악할 수 있도록 지도, 다이어그램, 이미지, 차트를 활용해 만든 자료인 인포그래픽을 PPT에 활용하는 법을 배워봅니다.</t>
  </si>
  <si>
    <t>이미지 활용하기 : 무료 이미지</t>
  </si>
  <si>
    <t>어떤 이미지를 어떻게 활용해야 좋은지에 대해 배워보고 고퀄리티 무료 이미지 사이트를 알아봅니다.</t>
  </si>
  <si>
    <t>이미지 활용하기 : 이미지 변형</t>
  </si>
  <si>
    <t>03:21</t>
  </si>
  <si>
    <t>화면 비율에 맞춰서 자르기, 도형 모양으로 자르기, 도형에 이미지 삽입하기 등 다양한 이미지 변형법을 배워봅니다.</t>
  </si>
  <si>
    <t>이미지 변형 실습</t>
  </si>
  <si>
    <t>13:37</t>
  </si>
  <si>
    <t>자르고 삽입하며 이미지 변형하는 방법과 이미지 톤 보정하는 법을 적용해봅니다.</t>
  </si>
  <si>
    <t>슬라이드 마스터 : 기본</t>
  </si>
  <si>
    <t xml:space="preserve">가독성을 올려주는 4가지 요소와 강약주는 법 그리고 텍스트 효과를 통해 슬라이드 마스터 기본기를 배워봅니다. </t>
  </si>
  <si>
    <t>슬라이드 마스터 : 응용</t>
  </si>
  <si>
    <t>메모장을 이용한 문서 작성과 텍스트 디자인 스킬을 활용해 이전에 배운 슬라이드 마스터를 응용해봅니다.</t>
  </si>
  <si>
    <t>애니메이션 : 기본 실습</t>
  </si>
  <si>
    <t>애니메이션 효과를 활용해 스토리텔링 구성을 위한 스토리보드를 문들고 전환, 밝기 효과를 알아봅니다.</t>
  </si>
  <si>
    <t>애니메이션 : 활용 실습</t>
  </si>
  <si>
    <t>애니메이션 기능 효과 옵션을 선택해보고 변경해보며 직접 활용해보며 실습해봅니다.</t>
  </si>
  <si>
    <t>좋은 피피티란?시각화</t>
  </si>
  <si>
    <t>시각화된 결과물인 PPT를 이해하고, 적절한 이미지와 구조화된 화면으로 이해가 쉽도록 적용해봅니다.</t>
  </si>
  <si>
    <t>정렬과 레이아웃</t>
  </si>
  <si>
    <t>왼쪽 정렬과 가운데 정렬의 장점을 알아보고 특정 공간 안에 문자, 이미지 등의 구성 요소를 보기 쉽게 배치하는 레이아웃 작업을 배워봅니다.</t>
  </si>
  <si>
    <t>디자인 참고 사이트</t>
  </si>
  <si>
    <t>06:13</t>
  </si>
  <si>
    <t>핀터레스트와 엔바토 엘리먼츠, 프레젠테이션 로드 등 다양한 디자인 참고 사이트를 비교하고 알아봅니다.</t>
  </si>
  <si>
    <t>카드뉴스 만들기</t>
  </si>
  <si>
    <t>카드뉴스의 정의와 역할에 대해 알아보고 어떻게 구성해야 효율성을 극대화할 수 있는지 배워봅니다.</t>
  </si>
  <si>
    <t>카드뉴스 만들기 실습</t>
  </si>
  <si>
    <t>카드뉴스의 종류를 알아보고 좋은 카드뉴스 만드는 법을 이해하고 적용해봅니다.</t>
  </si>
  <si>
    <t>실무 템플릿 만들기1</t>
  </si>
  <si>
    <t>실무 템플릿을 만들기 위해 이미지와 텍스트 등 삽입하고 수정하는 법을 배워봅니다.</t>
  </si>
  <si>
    <t>실무 템플릿 만들기2</t>
  </si>
  <si>
    <t>일러스트와 표를 삽입하고, 색상 조합도 선택하며 실무 템플릿을 직접 만들어봅니다.</t>
  </si>
  <si>
    <t>실무 PPT만들기 순서</t>
  </si>
  <si>
    <t>사진, 이미지 선택하고 색상 조합 선택 후 도형 삽입/편집, 그리고 선과 강조를 추가하는 PPT 만드는 순서를 이해하고 적용해봅니다.</t>
  </si>
  <si>
    <t>실무 PPT만들기 실습</t>
  </si>
  <si>
    <t>11:42</t>
  </si>
  <si>
    <t>실무 PPT 만드는 순서를 적용해 내용 레이아웃을 추가한 실무 PPT를 직접 만들어보며 실습해봅니다.</t>
  </si>
  <si>
    <t>다이어그램 : 회전형</t>
  </si>
  <si>
    <t>순환형 화살표가 전체적으로 원형을 그리고 있는 디자인인 회전형 다이어그램의 활용법을 알아봅니다.</t>
  </si>
  <si>
    <t>다이어그램 : 다각형</t>
  </si>
  <si>
    <t xml:space="preserve">다각형을 활용해 시각화한 다각형 다이어그램을 통해 청중의 이해도를 높여봅니다. </t>
  </si>
  <si>
    <t>다이어그램 : 피라미드</t>
  </si>
  <si>
    <t>단계별로 설명이 필요할 때 사용하면 효과적인 피라미드 다이어그램에 대해 알아봅니다.</t>
  </si>
  <si>
    <t>지도를 활용한 분석 PPT 만들기1</t>
  </si>
  <si>
    <t>지도를 다운 받는 법부터 지도를 분석 PPT에 어떻게 효과적으로 활용할 수 있는지 배워봅니다.</t>
  </si>
  <si>
    <t>지도를 활용한 분석 PPT 만들기2</t>
  </si>
  <si>
    <t>지도를 이용해 지역별 자료가 한눈에 보이고 데이터에 맞춰 적절한 그래프를 삽입하는 분석 PPT를 만들어봅니다.</t>
  </si>
  <si>
    <t>실무에서 인포그래픽 활용하기</t>
  </si>
  <si>
    <t>07:31</t>
  </si>
  <si>
    <t>빠르게 습득할 수 있고 공유가 쉽고 한 눈에 보기 좋다는 다양한 장점을 가진 인포그래픽을 활용해봅니다.</t>
  </si>
  <si>
    <t>실무 인포그래픽 실습</t>
  </si>
  <si>
    <t>잘된 사례를 분석하고 픽토그램 자료를 구하고 레이아웃 안에 배치해보며 인포그래픽을 기획해봅니다.</t>
  </si>
  <si>
    <t>일러스트 파일을 활용한 인포그래픽</t>
  </si>
  <si>
    <t>일러스트 파일을 활용하기 좋은 사이트에 대해 알아보고 파일을 다운받아 PPT에 활용해봅니다.</t>
  </si>
  <si>
    <t>웹홍보물 제작 순서</t>
  </si>
  <si>
    <t>03:27</t>
  </si>
  <si>
    <t>상품을 판매하기 위해 필요한 상세 내용을 기술한 페이지인 웹홍보물의 제작 순서와 기획에 대해 알아봅니다.</t>
  </si>
  <si>
    <t>웹홍보물 제작하기: 소파</t>
  </si>
  <si>
    <t>이미지 배경제거, 색상 편집, 도형 활용, 텍스트 삽입으로 이루어진 웹홍보물의 제작 순서를 적용해 실습해봅니다.</t>
  </si>
  <si>
    <t>웹홍보물 제작하기: 토마토</t>
  </si>
  <si>
    <t>웹홍보물의 제작 순서와 픽토그램을 활용해 토마토 웹홍보물을 제작해봅니다.</t>
  </si>
  <si>
    <t>포스터 만들기 제작 : 요가포스터</t>
  </si>
  <si>
    <t>11:31</t>
  </si>
  <si>
    <t>포스터 제작 순서에 대해 알아보고 도형과 아이콘을 활용해 요가 포스터 만드는 법을 배워봅니다.</t>
  </si>
  <si>
    <t>포스터 만들기 제작 : 원격 수업</t>
  </si>
  <si>
    <t>다른 모양의 두 도형을 이용해 도형 모양내는 법과 배경 패턴 채우는 법 등 간단하고 다양한 방법으로 포스터를 제작해봅니다.</t>
  </si>
  <si>
    <t>실무 애니메이션1</t>
  </si>
  <si>
    <t>15:56</t>
  </si>
  <si>
    <t>파워포인트 하나만으로 동영상 만드는 법에 대해 배워봅니다.</t>
  </si>
  <si>
    <t>실무 애니메이션2</t>
  </si>
  <si>
    <t>다양한 애니메이션 효과를 활용해 동영상을 제작해봅니다.</t>
  </si>
  <si>
    <t>회계를 왜 경영의 언어라고 할까</t>
  </si>
  <si>
    <t>김범석 (삼일회계법인 및 PWC컨설팅에서 외부감사, 그룹재무전략, 연결경영관리 및 리스크매니지먼트 등 CFO AGENDA 위주의 프로젝트성 업무 수행)</t>
  </si>
  <si>
    <t>회계의 종류</t>
  </si>
  <si>
    <t>회계 원칙으로 손익계산서 탐험하기</t>
  </si>
  <si>
    <t>현금주의와 발생주의, 실현주의</t>
  </si>
  <si>
    <t>원가, 그것이 알고 싶다</t>
  </si>
  <si>
    <t>12:03</t>
  </si>
  <si>
    <t>FIFO vs. LIFO vs. 평균법</t>
  </si>
  <si>
    <t>선입선출법, 후입선출법, 평균법. 이 세 가지 제품 원가 계산 방법에 따른 결과를 비교해봅니다.</t>
  </si>
  <si>
    <t>같은 듯 다른 감가상각과 손상차손 (feat. 판관비의 이해)</t>
  </si>
  <si>
    <t>09:54</t>
  </si>
  <si>
    <t xml:space="preserve">기능별, 성격별 분류에 따른 손익계산서 표시 방법에 대해 알아봅니다. </t>
  </si>
  <si>
    <t>감가상각비의 개념 및 계산 방법</t>
  </si>
  <si>
    <t>17:29</t>
  </si>
  <si>
    <t>감가상각비와 손상차손의 개념과 종류, 계산방법에 대해 배워봅니다.</t>
  </si>
  <si>
    <t>자산은 뭐다? 부채 더하기 자본</t>
  </si>
  <si>
    <t>12:51</t>
  </si>
  <si>
    <t>영업외수익과 영업외비용의 개념과 분류에 대해 이해하고 재무상태표의 구조에 대해 이해해봅니다.</t>
  </si>
  <si>
    <t>매출채권이 발생하는 이유</t>
  </si>
  <si>
    <t>대손상각비와 대손충당금에 대해 알아보고 재고자산 회전율, 회전기간에 대한 계산식을 알아봅니다.</t>
  </si>
  <si>
    <t>유형자산과 무형자산 (feat. 연구개발비 이슈)</t>
  </si>
  <si>
    <t>15:40</t>
  </si>
  <si>
    <t>유형자산과 무형자산의 개념과 차이에 대해 알아보고 연구개발비는 어떻게 분류하는지 알아봅니다.</t>
  </si>
  <si>
    <t>수익적 지출 vs. 자본적 지출</t>
  </si>
  <si>
    <t>이연법인세의 개념을 이해하고 이연법인세자산과 이연법인세부채에 대해 이해해봅니다.</t>
  </si>
  <si>
    <t xml:space="preserve">부채라고 해서 다 같은 부채가 아니야 </t>
  </si>
  <si>
    <t>충당부채</t>
  </si>
  <si>
    <t>11:46</t>
  </si>
  <si>
    <t>베일에 쌓여 있는 자본 항목 파헤치기</t>
  </si>
  <si>
    <t>이익잉여금을 바라보는 방법</t>
  </si>
  <si>
    <t>기업의 흥망성쇠, 현금흐름으로 꼭 찝어보자!</t>
  </si>
  <si>
    <t>06:21</t>
  </si>
  <si>
    <t>현금흐름과 기업의 Life Cycle</t>
  </si>
  <si>
    <t>13:58</t>
  </si>
  <si>
    <t>재무지표를 통해 게을러져 보기, 그리고 연결회계 맛보기</t>
  </si>
  <si>
    <t>11:04</t>
  </si>
  <si>
    <t>연결회계 vs. 개별회계</t>
  </si>
  <si>
    <t>11:44</t>
  </si>
  <si>
    <t xml:space="preserve">삶에 지친 당신을 위한 글쓰기 </t>
  </si>
  <si>
    <t>김성효(에세이 작가)</t>
  </si>
  <si>
    <t>글쓰기가 주는 심리적 효과</t>
  </si>
  <si>
    <t xml:space="preserve">자서전 쓰기에 대한 오해와 사례 </t>
  </si>
  <si>
    <t>자서전에 무엇을 담아야 할까?</t>
  </si>
  <si>
    <t xml:space="preserve">글쓰기 십계명 알기 </t>
  </si>
  <si>
    <t>글쓰기 십계명 적용하기</t>
  </si>
  <si>
    <t>인생그래프 그리기</t>
  </si>
  <si>
    <t>인생그래프를 바탕으로 자서전 쓰기</t>
  </si>
  <si>
    <t>글쓰기 시작 전략 6가지</t>
  </si>
  <si>
    <t>03:59</t>
  </si>
  <si>
    <t>글쓰기 시작 전략 6가지를 활용한 자서전 쓰기</t>
  </si>
  <si>
    <t>짧고 쉬운 문장 쓰기</t>
  </si>
  <si>
    <t>비문학적인 글과 문학적인 글로 나눠 짧은 글쓰기</t>
  </si>
  <si>
    <t>언어 투명성에 따른 각국의 언어</t>
  </si>
  <si>
    <t>맞춤법에 유의해 올바른 문장 작성하기</t>
  </si>
  <si>
    <t>문장 호응과 묘사 익히기</t>
  </si>
  <si>
    <t>문장 묘사로 하나의 글쓰기</t>
  </si>
  <si>
    <t>인물과 상황 묘사를 통해 글로 그림 그리기</t>
  </si>
  <si>
    <t>12:02</t>
  </si>
  <si>
    <t>다양한 묘사하기 연습하기</t>
  </si>
  <si>
    <t>10:20</t>
  </si>
  <si>
    <t>비유의 개념</t>
  </si>
  <si>
    <t>비유법을 활용해 개성있는 문장 쓰기</t>
  </si>
  <si>
    <t>꾸밈 문장을 활용한 문장 작성하기</t>
  </si>
  <si>
    <t>11:18</t>
  </si>
  <si>
    <t>성어, 의태어, 따옴표를 활용한 문장 작성하기</t>
  </si>
  <si>
    <t>긴 글을 쓰는 기본 방법</t>
  </si>
  <si>
    <t>성어, 의태어, 따옴표를 활용해 긴 글쓰기</t>
  </si>
  <si>
    <t>연꽃 기법의 개념과 다양한 적용 사례</t>
  </si>
  <si>
    <t>연꽃 기법으로 짜임새 있는 글쓰기</t>
  </si>
  <si>
    <t>사진을 이용해 자서전을 쓸 글감 만들기</t>
  </si>
  <si>
    <t>다른 자서전에 사진 활용하기</t>
  </si>
  <si>
    <t>연꽃 기법으로 8줄 일기 쓰기</t>
  </si>
  <si>
    <t>일기를 엮어 자서전 만들기</t>
  </si>
  <si>
    <t>편지 형식의 실제 자서전 사례</t>
  </si>
  <si>
    <t>연꽃 기법으로 편지쓰기</t>
  </si>
  <si>
    <t>회상하는 자서전 쓰기</t>
  </si>
  <si>
    <t>연꽃 기법을 활용해 유년시절 자서전 쓰기</t>
  </si>
  <si>
    <t>미래를 상상하는 자서전 쓰기</t>
  </si>
  <si>
    <t>미래 유언장과 묘비 작성하기</t>
  </si>
  <si>
    <t>11:17</t>
  </si>
  <si>
    <t>마음보고서 쓰기</t>
  </si>
  <si>
    <t>한 줄 문장, 이모티콘으로 나 자신 표현하기</t>
  </si>
  <si>
    <t>06:00</t>
  </si>
  <si>
    <t>고쳐쓰기의 중요성</t>
  </si>
  <si>
    <t>자기점검표로 고쳐쓰기</t>
  </si>
  <si>
    <t>11:47</t>
  </si>
  <si>
    <t>좋은 글쓰기의 10가지 팁</t>
  </si>
  <si>
    <t>추천 자서전을 활용해 자서전 쓰기</t>
  </si>
  <si>
    <t>연도별로 나의 삶 구분하기</t>
  </si>
  <si>
    <t>나의 삶을 연표로 작성하기</t>
  </si>
  <si>
    <t>나를 설명하는 키워드 구성하기</t>
  </si>
  <si>
    <t>키워드를 활용해 자서전 쓰기</t>
  </si>
  <si>
    <t>유명인의 자서전 살펴보기</t>
  </si>
  <si>
    <t>유명인의 자서전 참고해 자서전 쓰기</t>
  </si>
  <si>
    <t>키워드를 활용해 자기소개서 쓰기</t>
  </si>
  <si>
    <t>자기소개서를 기반으로 자서전 쓰기</t>
  </si>
  <si>
    <t>자서전을 쓰기를 위한 기획서 쓰기</t>
  </si>
  <si>
    <t>자서전 쓰기의 장단점을 활용해 글쓰기</t>
  </si>
  <si>
    <t>용서하는 글쓰기</t>
  </si>
  <si>
    <t>치유의 자서전 쓰기</t>
  </si>
  <si>
    <t>집필 시 주의사항</t>
  </si>
  <si>
    <t>쉽게 집필하기</t>
  </si>
  <si>
    <t>자서전 출판의 종류</t>
  </si>
  <si>
    <t>출판 과정 및 계약 알아보기</t>
  </si>
  <si>
    <t>출판 기획서에 들어가야 할 내용</t>
  </si>
  <si>
    <t>출판 기획서 쓰기의 실제 사례</t>
  </si>
  <si>
    <t>마음 근력 기르기</t>
  </si>
  <si>
    <t>함서정(명상 지도자)</t>
  </si>
  <si>
    <t>명상 준비하기</t>
  </si>
  <si>
    <t>11:26</t>
  </si>
  <si>
    <t>건강한 호흡하기</t>
  </si>
  <si>
    <t>14:57</t>
  </si>
  <si>
    <t>일상 생활에서 명상하기</t>
  </si>
  <si>
    <t>호흡 근력 스트레칭하기</t>
  </si>
  <si>
    <t>다양한 자세의 명상하기</t>
  </si>
  <si>
    <t>13:20</t>
  </si>
  <si>
    <t>통증에 대해 파악하기</t>
  </si>
  <si>
    <t>피로와 통증을 치유하는 바다마인드 명상</t>
  </si>
  <si>
    <t>22:10</t>
  </si>
  <si>
    <t>깊은 휴식에 다가가는 바디스캔 명상</t>
  </si>
  <si>
    <t>12:25</t>
  </si>
  <si>
    <t>에너지 지키기 전략</t>
  </si>
  <si>
    <t>17:50</t>
  </si>
  <si>
    <t>일상 속 컬러테라피</t>
  </si>
  <si>
    <t>컬러테라피를 통한 시각 명상하기</t>
  </si>
  <si>
    <t>내 성향에 맞는 컬러에너지</t>
  </si>
  <si>
    <t>17:05</t>
  </si>
  <si>
    <t>컬러에너지를 통한 시각 명상하기</t>
  </si>
  <si>
    <t>에션설 오일을 활용한 아로마 테라피</t>
  </si>
  <si>
    <t>21:01</t>
  </si>
  <si>
    <t>일상 속  후각 명상하기</t>
  </si>
  <si>
    <t>05:48</t>
  </si>
  <si>
    <t>명상과 기도의 향기</t>
  </si>
  <si>
    <t>17:54</t>
  </si>
  <si>
    <t>향기로 치유하는 명상하기</t>
  </si>
  <si>
    <t>02:55</t>
  </si>
  <si>
    <t>고요한 평화를 가져오는 청각명상 - 주변 소리  수집하기</t>
  </si>
  <si>
    <t>고요한 평화를 가져오는 청각명상 - 감정 정화 명상</t>
  </si>
  <si>
    <t>08:30</t>
  </si>
  <si>
    <t>내면을 위로하는 마음 챙김 명상</t>
  </si>
  <si>
    <t>11:29</t>
  </si>
  <si>
    <t>감정 마주하기</t>
  </si>
  <si>
    <t>13:18</t>
  </si>
  <si>
    <t>냉각 호흡으로 분노 배출하기</t>
  </si>
  <si>
    <t>15:14</t>
  </si>
  <si>
    <t>건강하게 표현하는 분노 마주하기</t>
  </si>
  <si>
    <t>07:47</t>
  </si>
  <si>
    <t>관계를 풍요롭게 하는 자애 명상</t>
  </si>
  <si>
    <t>아로마 카드와 함께하는 심장 명상</t>
  </si>
  <si>
    <t>다양한  상황에서 마주하는 영상</t>
  </si>
  <si>
    <t>24:26</t>
  </si>
  <si>
    <t>내면의 스위치 전환하기</t>
  </si>
  <si>
    <t>03:23</t>
  </si>
  <si>
    <t>내가 만드는 집중 명상</t>
  </si>
  <si>
    <t>내면의 힘을 찾는 통찰 명상</t>
  </si>
  <si>
    <t>19:31</t>
  </si>
  <si>
    <t>우리는 왜 ESG에 주목해야 할까?</t>
  </si>
  <si>
    <t>도현명(임팩트스퀘어 대표)</t>
  </si>
  <si>
    <t>우리는 왜 ESG에 주목해야 하나요? ESG가 대체 무엇인지 알아보고, ESG 경영이 대두된 3가지 배경에 대해 배워봅니다.</t>
  </si>
  <si>
    <t>ESG는 트렌드가 아닌 패러다임의 전환</t>
  </si>
  <si>
    <t>11:09</t>
  </si>
  <si>
    <t>패러다임 전환으로서의 ESG를 이해해보고, ESG 경영의 핵심에 대해 알아봅니다.</t>
  </si>
  <si>
    <t>묻고 답하다1 - ESG 인식과 ESG 경영을 선도하는 기업은?</t>
  </si>
  <si>
    <t>ESG 인식은 무엇일까요? ESG 경영을 선도하는 기업을 알아보며,  ESG 인식에 대해 이해해봅니다.</t>
  </si>
  <si>
    <t>ESG 역사를 따라 명쾌하게 이해하는 ESG 개념</t>
  </si>
  <si>
    <t>16:39</t>
  </si>
  <si>
    <t>ESG 이전의 역사를 이해하고, ESG의 발전과정에 대해 배워봅니다.</t>
  </si>
  <si>
    <t>ESG와 관련 대표적인 오해</t>
  </si>
  <si>
    <t>ESG에 관한 오해에는 어떤 것들이 있을까요? 대표적인 오해에 대해 알아보고, 이를 바로잡아 봅니다.</t>
  </si>
  <si>
    <t>묻고 답하다2 - CSR과 ESG의 차이는?</t>
  </si>
  <si>
    <t>06:10</t>
  </si>
  <si>
    <t>기존 CSR, CSV와 ESG는 어떤 차이를 가지고 있는지, 의미부터 차별점에 대해 알아봅니다.</t>
  </si>
  <si>
    <t>투자자가 신경쓰는 비재무적 ESG 핵심 관점</t>
  </si>
  <si>
    <t>ESG가 기업가치의 요소들에 어떤 영향을 주는 지 배워보고, 비재무적 ESG의 핵심 관점에 대해 알아봅니다.</t>
  </si>
  <si>
    <t>ESG는 기업가치에 반영 되어야 하는 중·장기 프로젝트</t>
  </si>
  <si>
    <t>ESG는 왜 중장기 프로젝트가 되어야 할까요? 중장기 ESG 프로젝트로 기업 가치를 향상시킨 사례들에 대해 알아봅니다.</t>
  </si>
  <si>
    <t>묻고 답하다3 - ESG 논리 구조는 어떻게 만들어야 할까?</t>
  </si>
  <si>
    <t>06:23</t>
  </si>
  <si>
    <t>ESG 논리 구조는 어떻게 만들어야 하는지, ESG의 논리 구조에 대한 모든 것을 알아봅니다.</t>
  </si>
  <si>
    <t>비즈니스, 이해관계자로 살펴보는 중대성 평가의 4단계</t>
  </si>
  <si>
    <t>중요한 이슈는 어떻게 알아볼까요? 중대성 평가 4단계 과정에 따라 이슈들을 평가하는 방법에 대해 알아봅니다.</t>
  </si>
  <si>
    <t>중대성 평가의 주요 함의</t>
  </si>
  <si>
    <t>15:49</t>
  </si>
  <si>
    <t>구체적인 사례를 통해 중대성 평가가 가지는 주요 함의에 대해 배워봅니다.</t>
  </si>
  <si>
    <t>묻고 답하다4 -  ESG 이해관계자는 어떻게 정의할 수 있을까?</t>
  </si>
  <si>
    <t>ESG 이해관계자는 어떻게 정의할 수 있을까요? ESG 이해관계자의 정의에 대한 다양한 논의를 해봅니다.</t>
  </si>
  <si>
    <t>ABC 프레임워크의 유형</t>
  </si>
  <si>
    <t>ABC 프레임워크의 유형에 대해 알아보고, ABC 프레임워크를 이해해봅니다.</t>
  </si>
  <si>
    <t>ABC 프레임워크의 사례</t>
  </si>
  <si>
    <t>ABC 프레임워크를 활용한 사례들에 관해 배우고, ESG 경영에 ABC 프레임워크를 고민해봐야 하는 이유에 대해 알아봅니다.</t>
  </si>
  <si>
    <t>이 사업은 ESG 사업 맞을까요?</t>
  </si>
  <si>
    <t>ESG 경영의 주제에 관한 고민 대신 우리가 해야할 실질적인 고민에 대해 알아봅니다.</t>
  </si>
  <si>
    <t>커피 찌꺼기' 하나로 살펴보는 다양한 기업 활동 사례</t>
  </si>
  <si>
    <t>15:39</t>
  </si>
  <si>
    <t>커피 찌꺼기를 통해 ESG 경영의 심층 사례에 대해 알아봅니다.</t>
  </si>
  <si>
    <t xml:space="preserve">자금이 어떻게 흘러가는지에 대한 이야기 </t>
  </si>
  <si>
    <t>ESG 자금 조달 사례에 대해 알아보고, 자금 조달 방법에 대해 배워봅니다.</t>
  </si>
  <si>
    <t>돈을 가져오는 것보다 쓰는 것이 더 중요하다</t>
  </si>
  <si>
    <t>ESG 자금 배분 사례를 통해 자금 배분 아이디어에 어떤 것들이 있는 지 알아봅니다.</t>
  </si>
  <si>
    <t>고객과 시장! 이해관계자의 범위</t>
  </si>
  <si>
    <t>11:30</t>
  </si>
  <si>
    <t>이해관계자의 관점을 어디까지 확장해야 할까요? 이해관계자의 범위에 관한 다양한 정의를 배워봅니다.</t>
  </si>
  <si>
    <t xml:space="preserve">미충족 욕구로의 관점 넗히기 </t>
  </si>
  <si>
    <t>다양한 사례를 통해 이해관계자의 미충족 욕구를 해결하는 방법에 대해 알아봅니다.</t>
  </si>
  <si>
    <t>파트너십! 소셜 벤쳐와의 오픈 이노베이션을 통한 ESG 실행 가능성</t>
  </si>
  <si>
    <t>24:59</t>
  </si>
  <si>
    <t>ESG 경영에 오픈 이노베이션이 필요한 이유에 대해 알아보고, 오픈 이노베이션을 통해 ESG의 실행 가능성을 높이는 방법에 대해 배워봅니다.</t>
  </si>
  <si>
    <t>커뮤니케이션! ESG 요소가 사업경쟁력으로 전환되는 길</t>
  </si>
  <si>
    <t>25:04</t>
  </si>
  <si>
    <t>커뮤니케이션의 변화 과정에 대한 설명을 듣고, ESG 경영에서 필요한 커뮤니케이션에 대해 이해해봅니다.</t>
  </si>
  <si>
    <t>기업 인터페이스 사례로 적용해보는 ESG 주요 개념과 프레임</t>
  </si>
  <si>
    <t>24:14</t>
  </si>
  <si>
    <t>인터페이스 사례를 통해 기업이 추구해야 할 ESG 경영의 방향성에 대해 알아보고, ESG 경영의 개념과 프레임을 실제 기업에 적용하여 분석해봅니다.</t>
  </si>
  <si>
    <t>진정성 보다 진지함, 새로운 가치 창출 원천으로서의 ESG</t>
  </si>
  <si>
    <t>25:09</t>
  </si>
  <si>
    <t>ESG에 관한 오해와 4가지 경로 유형에 대해 알아보고, ESG를 실천할 때 주의해야 할 사항에 대해 이해해봅니다.</t>
  </si>
  <si>
    <t>디지털 대전환, 4차 산업혁명과 변화</t>
  </si>
  <si>
    <t>구본권(한겨레신문 사람과디지털연구소 소장)</t>
  </si>
  <si>
    <t>미래 역량 탐색의 필요성</t>
  </si>
  <si>
    <t>[창의성] 디지털 시대의 창의성이 중요해지는 이유</t>
  </si>
  <si>
    <t>08:31</t>
  </si>
  <si>
    <t>[창의성] 창의성의 정의와 오해</t>
  </si>
  <si>
    <t>[창의성] 1%의 남다름을 만드는 키포인트, 연결과 호기심</t>
  </si>
  <si>
    <t>13:33</t>
  </si>
  <si>
    <t>[창의성] 창의성을 키우는 방법</t>
  </si>
  <si>
    <t>15:31</t>
  </si>
  <si>
    <t>[비판적사고] 우리는 왜 비판적 사고를 어려워할까?</t>
  </si>
  <si>
    <t>[비판적사고] 인식의 4가지 우상 및 인지 시스템</t>
  </si>
  <si>
    <t>10:51</t>
  </si>
  <si>
    <t>[비판적사고] 네가지 도구면 충분! 실무에 바로 쓰는 생각법</t>
  </si>
  <si>
    <t>11:53</t>
  </si>
  <si>
    <t>[비판적사고] 독서, 비판적 사고의 출발</t>
  </si>
  <si>
    <t>10:28</t>
  </si>
  <si>
    <t>[자기통제력] 오늘도 정작 중요한 중요한 업무를 못했다면? 마시멜로 테스트와 인내심</t>
  </si>
  <si>
    <t>17:20</t>
  </si>
  <si>
    <t>[자기통제력] 디지털 시대에 인내심이 필요한 이유</t>
  </si>
  <si>
    <t>[자기통제력] 야근은 그만! 업무 집중력을 높이는 습관의 힘</t>
  </si>
  <si>
    <t>13:40</t>
  </si>
  <si>
    <t>[자기통제력] 상황에 대처하는 태도의 영향</t>
  </si>
  <si>
    <t>[협업능력] 나는 함께 일하고 싶은 동료일까?</t>
  </si>
  <si>
    <t>12:09</t>
  </si>
  <si>
    <t>[협업능력] 소통과 협업 능력의 중요성</t>
  </si>
  <si>
    <t>[협업능력] 협업 시너지의 핵심은 공감과 능력</t>
  </si>
  <si>
    <t>[협업능력] 공감과 소통 능력을 키우는 능력</t>
  </si>
  <si>
    <t>[디지털리터러시] 요즘 다 아는 디지털 문법, 나만 모른다면?</t>
  </si>
  <si>
    <t>13:03</t>
  </si>
  <si>
    <t>[디지털리터러시] 탈진실 현상과 인간 인지 능력의 관계</t>
  </si>
  <si>
    <t>12:27</t>
  </si>
  <si>
    <t>[디지털리터러시] 성장하는 일잘러의 필수 스펙, 코드 리터러시</t>
  </si>
  <si>
    <t>15:54</t>
  </si>
  <si>
    <t>[디지털리터러시] 성장하는 일잘러의 필수 스펙, 디지털 리터러시 능력</t>
  </si>
  <si>
    <t>[인공지능 이해력] 인간과 자율주행차(인공지능)의 판단</t>
  </si>
  <si>
    <t>[인공지능 이해력] 자율주행차의 윤리적 딜레마</t>
  </si>
  <si>
    <t>15:00</t>
  </si>
  <si>
    <t>[인공지능 이해력] 기획자도 알아야 할 인공지능 알고리즘의 편향 사례</t>
  </si>
  <si>
    <t>09:22</t>
  </si>
  <si>
    <t>[인공지능 이해력] 마케터도 알아야 할 최근 인공지능 알고리즘의 특징 및 변화</t>
  </si>
  <si>
    <t>매너가 프로를 만든다! 비즈니스 마인드셋 만들기</t>
  </si>
  <si>
    <t>이상화(코멘트 국제문화매너연구소 대표)</t>
  </si>
  <si>
    <t>여러분들의 멋있는 비즈니스에 따듯한 온기를 불어 넣어 주고 여러분들의 비즈니스를 성공으로 이끄는 데 도움을 주는 비즈니스 매너에 대해 배워 봅니다.</t>
  </si>
  <si>
    <t>비즈니스와 사교를 구분하는 능력 가지기</t>
  </si>
  <si>
    <t>12:19</t>
  </si>
  <si>
    <t>비즈니스와 사교의 차이점에 대해 알아보고 동료에 대하 배려, 비즈니스 성공을 위한 전략적인 행동 등에 대해 배워 봅니다.</t>
  </si>
  <si>
    <t>따뜻한 비즈니스를 위한 의전의 모든 것</t>
  </si>
  <si>
    <t>의전에 대한 의미를 알아보고 의전을 이해해보고 다섯 가지의 의전의 원칙을 배워 봅니다.</t>
  </si>
  <si>
    <t>모두가 행복한 의전 방법</t>
  </si>
  <si>
    <t>모두가 행복해할 수 있고 납득할 수 있는 의전에 대한 기준을 알아 봅니다.</t>
  </si>
  <si>
    <t>우리 회사를 찾은 방문자를 맞이하는 매너</t>
  </si>
  <si>
    <t>비즈니스에서 좋은 태도와 매너에 대해서 알아보고 회사를 찾은 방문자를 맞이하는 방법을 배워 봅니다.</t>
  </si>
  <si>
    <t>공간별 에스코트 요령</t>
  </si>
  <si>
    <t>에스코트의 목적과 기본 원칙을 배워 보고 상황 예시를 통해 에스코트의 방법을 알아 봅니다.</t>
  </si>
  <si>
    <t>알아두면 똑똑해지는 비즈니스 자리 예절1 - 상석과 말석</t>
  </si>
  <si>
    <t>14:15</t>
  </si>
  <si>
    <t>회의실, 자동차, 회식 자리에서 자리 배치 방법과 상석의 요건에 대해 배워 봅니다.</t>
  </si>
  <si>
    <t>알아두면 똑똑해지는 비즈니스 자리 예절2 - 공간별 상석</t>
  </si>
  <si>
    <t>12:37</t>
  </si>
  <si>
    <t xml:space="preserve">회의실, 자동차, 엘리베이터 등의 자리의 상석과 말석을 알아 봅니다. </t>
  </si>
  <si>
    <t>첫인상의 힘! 올바른 비즈니스 인사법</t>
  </si>
  <si>
    <t>14:30</t>
  </si>
  <si>
    <t>기본 중의 기본인 첫 만남시에 올바른 인사 매너에 대해서 알아 보고 좋은 인사법과 비즈니스 악수를 활용하는 법을 배워 봅니다.</t>
  </si>
  <si>
    <t>명함 주고 받기</t>
  </si>
  <si>
    <t>명함을 주고 받는 방법을 알아 보고 명함을 줄 때 일어날 수 있는 실수에 대해 알아 보고 올바른 방법을 배워 봅니다.</t>
  </si>
  <si>
    <t>성공을 부르는 상호 소개 순서 및  요령</t>
  </si>
  <si>
    <t>서로 소개하는 방법에 대한 매너를 알아 보고 상호 소개 순서 및 요령에 대해 배워 봅니다.</t>
  </si>
  <si>
    <t>비즈니스 미팅 매너</t>
  </si>
  <si>
    <t>15:41</t>
  </si>
  <si>
    <t>존댓말의 사용법과 회의 매너에 대해서 배워 봅니다.</t>
  </si>
  <si>
    <t>온라인 비즈니스 미팅 매너</t>
  </si>
  <si>
    <t>온라인 비대면 회의 매너에 대해서 알아 보고 장비를 미리 준비하고 복장과 배경 매너에 대해 배워 봅니다.</t>
  </si>
  <si>
    <t>마음을 얻는 비즈니스의 대화의 기술 : 듣기</t>
  </si>
  <si>
    <t>일상적인 소통보다 책임감이 무거운 비즈니스 소통은 실수를 바로 잡기 어렵고 상대방의 본심을 알기 어려운 상황에서 안전한 대화를 하는 법을 배워 봅니다.</t>
  </si>
  <si>
    <t>마음을 얻는 비즈니스의 대화의 기술 : 말하기</t>
  </si>
  <si>
    <t>일상의 사교 대화와 다른 비즈니스 대화를 안전하게 하는 방법을 배워 봅니다.</t>
  </si>
  <si>
    <t>직장인 필수! 비즈니스인의 바람직한 복장</t>
  </si>
  <si>
    <t>04:09</t>
  </si>
  <si>
    <t>일을 할 때 옷을 어떻게 입어야할까? 자신의 비즈니스에 맞는 옷을 입는 법을 배워 봅니다.</t>
  </si>
  <si>
    <t>직장인 필수! 이메일, 전화 등 연락 에티켓</t>
  </si>
  <si>
    <t>25:12</t>
  </si>
  <si>
    <t>이메일을 사용하는 이유를 알아보고 비즈니스에 맞는 이메일 작성 방법에 대해 배워 봅니다. 비즈니스 통화에 대해서도 배워 봅니다.</t>
  </si>
  <si>
    <t>공감 백배! 서로를 배려하는 공공 에티켓</t>
  </si>
  <si>
    <t>에티켓이란 무엇일까요? 사무실은 공공장소이기 때문에 지켜야하는 사무실 에티켓과 엘리베이터 에티켓을 배워 봅니다.</t>
  </si>
  <si>
    <t>사무공간에서의 프라이버시</t>
  </si>
  <si>
    <t>시간이 지날수록 익숙해지는 회사 생활에서 선을 넘지 않는 프라이버시를 지키는 법을 알아 봅니다.</t>
  </si>
  <si>
    <t>원팀파워! 팀워크를 높이는 칭찬하기</t>
  </si>
  <si>
    <t>비즈니스의 성패를 결정짓는 팀워크에 대해 알아 보고 조직의 팀워크를 증진시키는 방법에 대해 배워 봅니다.</t>
  </si>
  <si>
    <t>원팀파워! 팀워크를 높이는 회식 매너</t>
  </si>
  <si>
    <t>회식의 장점과 단점을 알아 보고 회식을 어떻게 하면 효육적인 기업 활동으로 만드는 법과 모두가 즐거운 회식을 위한 매너를 배워 봅니다.</t>
  </si>
  <si>
    <t>원팀파워! 팀워크를 높이는 디지털 소통</t>
  </si>
  <si>
    <t>단체 채팅방의 목적과 단채 채팅방에서 주의할 점을 알아 봅니다.</t>
  </si>
  <si>
    <t>역할에 따른 다이닝 매너</t>
  </si>
  <si>
    <t>비즈니스 자리에서의 테이블 매너에 대해 알아 보고 역할에 따른 다이닝 매너를 배워 봅니다.</t>
  </si>
  <si>
    <t>비즈니스 테이블 매너</t>
  </si>
  <si>
    <t>14:37</t>
  </si>
  <si>
    <t>웨이터 법칙을 통해 비즈니스 테이블에서 주의해야할 점과 테이블 매너를 배워 봅니다.</t>
  </si>
  <si>
    <t>맛있는 비즈니스를 위한 한식 테이블 매너</t>
  </si>
  <si>
    <t>한식 테이블에서 지켜야할 매너를 배워 봅니다.</t>
  </si>
  <si>
    <t>맛있는 비즈니스를 위한 양식 테이블 매너</t>
  </si>
  <si>
    <t>20:14</t>
  </si>
  <si>
    <t>양식 테이블에서 지켜야할 매너를 배워 봅니다.</t>
  </si>
  <si>
    <t>와인에 대한 배경지식</t>
  </si>
  <si>
    <t>16:48</t>
  </si>
  <si>
    <t>와인의 용어에 대해서 알아 보고 와인의 분류와 마시는 법에 대해서 배워 봅니다.</t>
  </si>
  <si>
    <t>분위기를 이끄는 비즈니스 와인 에티켓</t>
  </si>
  <si>
    <t>와인을 따르고 마시는 법을 배워 봅니다.</t>
  </si>
  <si>
    <t>핵심만 쏙! 해외 출장 매너</t>
  </si>
  <si>
    <t>12:59</t>
  </si>
  <si>
    <t>해외 출장에서 상사나 파트너를 어떻게 존중할 수 있을까요? 해외 출장 시 복장과 준비 등 해외 출장 매너에 대해 배워 봅니다.</t>
  </si>
  <si>
    <t>핵심만 쏙! 호텔 에티켓</t>
  </si>
  <si>
    <t>08:45</t>
  </si>
  <si>
    <t>호텔 이용 시 필요한 매너에 대해 이야기해 봅니다.</t>
  </si>
  <si>
    <t>핵심만 쏙! 공항&amp;기내 에티켓</t>
  </si>
  <si>
    <t>공항에서는 서로를 존중해 주는 태도를 가지고 기내에서 지켜야하는 에티켓을 배워 봅니다.</t>
  </si>
  <si>
    <t>이것만 알면 글로벌 인재! 국가별 매너 포인트</t>
  </si>
  <si>
    <t>14:04</t>
  </si>
  <si>
    <t>해외 비즈니스 시 어떤 마음가짐이 필요한지 이야기 나눠 보고 문화의 4가지 개념에 대하여 배워 봅니다.</t>
  </si>
  <si>
    <t>이것만 알면 글로벌 인재! 문화별 비즈니스 매너</t>
  </si>
  <si>
    <t>14:25</t>
  </si>
  <si>
    <t>이슬람 문화권에서 조심해야될 점과 알아야할 점에 대해 이야기 해봅니다. 비언어적인 소통인 여러가지 제스처를 배워봅니다. 중국과 일본 문화권에서 비즈니스 매너에 대하여 배워 봅니다.</t>
  </si>
  <si>
    <t>왜 지금 메타버스인가?</t>
  </si>
  <si>
    <t>최형욱(질리언 테크놀로지 대표)</t>
  </si>
  <si>
    <t>04:08</t>
  </si>
  <si>
    <t>왜 사람들은 메타버스에 관심을 가질까? 메타버스의 유행이 갖는 시대적 의미에 대해 알아봅니다.</t>
  </si>
  <si>
    <t>메타버스 시초 '세컨드 라이프'</t>
  </si>
  <si>
    <t>메타버스의 시초격인 '세컨드 라이프'. '세컨드 라이프'의 인기가 지속되지 못한 이유에 대해 알아봅니다.</t>
  </si>
  <si>
    <t xml:space="preserve">연결의 진화와 메타버스 </t>
  </si>
  <si>
    <t>기계를 뛰어넘어 연결성을 가지게 된 인류. 메타버스 차원에서 연결이 왜 중요한지 배워봅니다.</t>
  </si>
  <si>
    <t>메타버스란 무엇인가?</t>
  </si>
  <si>
    <t>10:56</t>
  </si>
  <si>
    <t>메타버스의 7가지 핵심요소에 대해 알아보고, 메타버스에 대한 정확한 정의를 내려봅니다.</t>
  </si>
  <si>
    <t>메타버스 관련 기술들의 역사 - 가상현실(VR)</t>
  </si>
  <si>
    <t>메타버스와 관련된 기술 중, 가상현실(VR)의 역사에 대해 배워봅니다.</t>
  </si>
  <si>
    <t>메타버스 관련 기술들의 역사 - 증강현실(AR)</t>
  </si>
  <si>
    <t>메타버스와 관련된 기술 중, 증강현실(AR)의 역사에 대해 배워봅니다.</t>
  </si>
  <si>
    <t>메타버스 관련 기술들의 역사 - 유비쿼터스 컴퓨팅</t>
  </si>
  <si>
    <t>우리를 둘러싼 환경이 컴퓨터가 되는 유비쿼터스 컴퓨팅은 어떤 역사를 가지고 있는 지 알아봅니다.</t>
  </si>
  <si>
    <t>현실과 가상의 경계가 무너진 세대의 출현</t>
  </si>
  <si>
    <t>07:51</t>
  </si>
  <si>
    <t>현실과 가상의 경계가 무너진 세대의 출현이 갖는 사회적 의미에 대해 알아봅니다.</t>
  </si>
  <si>
    <t xml:space="preserve">코로나 세대의 특징 및 가치관 </t>
  </si>
  <si>
    <t>비대면이 일상이 된 코로나 세대. 코로나 세대의 특징은 무엇인지, 그들이 향유하는 가치관은 어떤 것인지에 대해 배워봅니다.</t>
  </si>
  <si>
    <t>엔비디아의 옴니버스 구현</t>
  </si>
  <si>
    <t>메타버스의 핵심이 되는 그래픽 기술. 엔비디아의 옴니버스 플랫폼이 어떤 것인지, 어떻게 활용되고 있는 지에 대해 배워봅니다.</t>
  </si>
  <si>
    <t>메타버스 혁신을 위한 플랫폼 기업의 시도</t>
  </si>
  <si>
    <t>메타버스 혁신을 시도하는 기업은 어떤 곳이 있는지, 기업들의 다양한 메타버스 혁신 기술에 대해 알아봅니다.</t>
  </si>
  <si>
    <t>혼합현실을 설계한 마이크로소프트</t>
  </si>
  <si>
    <t>마이크로소프트에서 만들고 있는 혼합현실에 대해 알아보고, 다양한 활용에 대해서 배워봅니다.</t>
  </si>
  <si>
    <t>가상현실의 새로운 플랫폼을 만든 페이스북</t>
  </si>
  <si>
    <t>11:37</t>
  </si>
  <si>
    <t>가상현실의 새로운 플랫폼을 만들어 사용자의 경험을 확장시키고 있는 페이스북의 다양한 시도에 대해 알아봅니다.</t>
  </si>
  <si>
    <t>메타버스를 구현하는 디바이스</t>
  </si>
  <si>
    <t>메타버스와 관련된 디바이스를 구분짓고, 각각 어떤 기능을 하는지에 대해 알아봅니다.</t>
  </si>
  <si>
    <t>사용성의 제약을 야기하는 기술적 요소</t>
  </si>
  <si>
    <t>메타버스의 사용성에 제약을 야기하는 기술적 요소는 어떤 게 있을까요? 메타버스의 기술적 한계에 대해 배워봅니다.</t>
  </si>
  <si>
    <t>메타버스 활용 산업 - 스포츠, 커머스</t>
  </si>
  <si>
    <t>가상 피팅, 경기 관람 등, 스포츠와 커머스 산업에서 메타버스가 어떻게 활용되는 지에 대해 알아봅니다.</t>
  </si>
  <si>
    <t>메타버스 활용 산업 - 예술, 미디어</t>
  </si>
  <si>
    <t>예술과 미디어 산업이 메타버스를 만났을 때 콘텐츠는 어떻게 변화하고 확장될 수 있는 지에 대해 배워봅니다.</t>
  </si>
  <si>
    <t>메타버스 활용 산업 - 부동산, 레저</t>
  </si>
  <si>
    <t>12:43</t>
  </si>
  <si>
    <t>부동산, 레저 산업에서는 메타버스를 어떻게 활용할까요? 부동산과 레저 산업에서 활용되는 메타버스에 대해 알아봅니다.</t>
  </si>
  <si>
    <t>메타버스 활용 산업 - 의료, 건축</t>
  </si>
  <si>
    <t>09:53</t>
  </si>
  <si>
    <t>디지털 치료와 가상 건축까지. 메타버스를 통해 실제에서 시도해보기 어려운 반복 연습을 하는 의료와 건축 산업에 대해 알아봅니다.</t>
  </si>
  <si>
    <t>메타버스의 소통방식</t>
  </si>
  <si>
    <t>실제와 메타버스 상의 소통에는 어떤 차이가 있을까요? 메타버스만의 소통 방식에 대해 알아봅니다.</t>
  </si>
  <si>
    <t>변화를 일으키는 메타버스의 근무환경</t>
  </si>
  <si>
    <t>10:00</t>
  </si>
  <si>
    <t>업무 환경에 변화를 일으키는 메타버스. 실제로 어떻게 활용되고 있는지, 어떤 변화가 일어나고 있는 지에 대해 배워봅니다.</t>
  </si>
  <si>
    <t>메타버스의 가상경제의 관계</t>
  </si>
  <si>
    <t>08:23</t>
  </si>
  <si>
    <t>메타버스와 가상경제가 어떤 관계를 가지고 있는 지에 대해 알아보고, 새로운 가상경제 활동에 대해 알아봅니다.</t>
  </si>
  <si>
    <t>메타버스와 NFT</t>
  </si>
  <si>
    <t>NFT의 속성에 대해 이해하고, NFT의 미래 전망성을 예측해봅니다.</t>
  </si>
  <si>
    <t>무한한 기회의 땅, 메타버스로의 항해를 시작하라</t>
  </si>
  <si>
    <t>메타버스가 가진 무한한 확장성에 대해 알아보고 논의해봅니다.</t>
  </si>
  <si>
    <t>메타버스와 메타휴먼</t>
  </si>
  <si>
    <t>15:26</t>
  </si>
  <si>
    <t>메타휴먼에 대해 이해해보고, 메타버스와 메타 휴먼이 어떤 관계를 가지고 있는 지 알아봅니다.</t>
  </si>
  <si>
    <t>OTT, 기존 방송과 어떤 차이가 있을까?</t>
  </si>
  <si>
    <t>임석봉(JTBC 미디어정책 실장)</t>
  </si>
  <si>
    <t>12:00</t>
  </si>
  <si>
    <t>OTT가 기존 방송과 어떻게 다른 지 구분하는 방법에 대해 배워봅니다.</t>
  </si>
  <si>
    <t>OTT와 관련된 용어 이해해보기</t>
  </si>
  <si>
    <t>큐레이션과 빈지워칭 등. OTT와 관련된 용어와 그 의미에 대해 알아봅니다.</t>
  </si>
  <si>
    <t>글로벌 OTT 현황 파헤치기</t>
  </si>
  <si>
    <t>13:47</t>
  </si>
  <si>
    <t>글로벌 OTT 플랫폼은 어떤 것들이 있는 지 비즈니스 모델별로 알아봅니다.</t>
  </si>
  <si>
    <t>국내에는 어떤 OTT가 있을까?</t>
  </si>
  <si>
    <t>국내 OTT 서비스 현황과 특징에 대해 배워봅니다.</t>
  </si>
  <si>
    <t>OTT공룡 넷플릭스의 시작</t>
  </si>
  <si>
    <t>OTT 공룡으로 성장한 넷플릭스, 넷플릭스는 어떻게 시작했는지에 대해 알아봅니다.</t>
  </si>
  <si>
    <t>넷플릭스의 위기와 성장</t>
  </si>
  <si>
    <t>넷플릭스를 성장시킨 요인에 대해 알아보고, 어떤 위기를 겪었는 지에 대해 배워봅니다.</t>
  </si>
  <si>
    <t>넷플릭스의 모든 것이 궁금해 OTT QnA</t>
  </si>
  <si>
    <t>넷플릭스의 이름의 의미는 무엇일까요? 넷플릭스에 관한 모든 것에 대해 알아보는 시간을 가져봅니다.</t>
  </si>
  <si>
    <t>넷플릭스에 열광하는 이유? 넷플릭스의 성공전략</t>
  </si>
  <si>
    <t>사람들은 왜 넷플릭스에 열광할까요? 넷플릭스가 OTT 공룡으로 성장할 수 있었던 성공전략에 대해 알아봅니다.</t>
  </si>
  <si>
    <t>넷플릭스의 성공전략2, 넷플릭스 오리지널</t>
  </si>
  <si>
    <t>넷플릭스의 성장동력인 넷플릭스 오리지널 콘텐츠에 대해 배워봅니다.</t>
  </si>
  <si>
    <t>넷플릭스의 성공전략3, 현지 제작사와 상생</t>
  </si>
  <si>
    <t>02:43</t>
  </si>
  <si>
    <t>넷플릭스는 어떻게 현지 제작사와 상생을 이루어냈을까요? 현지 제작사와의 상생이 어떻게 넷플릭스의 성공전략이 될 수 있었는 지 알아봅니다.</t>
  </si>
  <si>
    <t>넷플릭스의 성공전략4, 당신의 콘텐츠 알고리즘</t>
  </si>
  <si>
    <t>넷플릭스 이용자를 위한 콘텐츠 알고리즘은 어떤 것이며, 어떻게 구성되는 지에 대해 알아봅니다.</t>
  </si>
  <si>
    <t>넷플릭스의 필사기, 넷플릭스 오리지널</t>
  </si>
  <si>
    <t>12:52</t>
  </si>
  <si>
    <t>시청자의 니즈를 실현한 넷플릭스 오리지널 콘텐츠에 대해 배워봅니다.</t>
  </si>
  <si>
    <t>넷플릭스가 사랑하는 한국 콘텐츠</t>
  </si>
  <si>
    <t>09:15</t>
  </si>
  <si>
    <t>넷플릭스가 한국 콘텐츠에 주목하는 이유에 대해 논의해봅니다.</t>
  </si>
  <si>
    <t>어떻게 세계를 사로잡았나? 넷플릭스의 전략, 글로컬</t>
  </si>
  <si>
    <t>넷플릭스가 세계를 사로 잡은 비법인 글로컬에 대해 알아봅니다.</t>
  </si>
  <si>
    <t>글로벌 전략의 핵심, 넷플릭스의 현지화 전략</t>
  </si>
  <si>
    <t>넷플릭스가 글로벌 진출에 힘을 쏟는 이유에 대해 알아보고, 그들만의 현지화 전략에 대해 알아봅니다.</t>
  </si>
  <si>
    <t>새로운 넷플릭스의 전략, 텐트폴과 개별 인터페이스</t>
  </si>
  <si>
    <t>07:19</t>
  </si>
  <si>
    <t>넷플릭스의 새로운 전략인 텐트폴과 개별 인터페이스에 대해 알압보니다.</t>
  </si>
  <si>
    <t>세계 1위 쇼핑몰은 어떻게 OTT에 진출했는가? 아마존 닷컴에 대해</t>
  </si>
  <si>
    <t>아마존 닷컴이 운영하고 있는 사업에 대해 알아보고, 어떻게 OTT에 진출하게 되었는 지에 대해 설명할 수 있슶니다.</t>
  </si>
  <si>
    <t>제국을 꿈꾸는 글로벌 유통 아마존의 프라임 멤버십</t>
  </si>
  <si>
    <t>아마존 프라임 멤버십이 어떤 특징을 가지고 있는지 알아봅니다.</t>
  </si>
  <si>
    <t>아마존 프라임 멤버십엔 어떤 서비스가 있나?</t>
  </si>
  <si>
    <t>06:33</t>
  </si>
  <si>
    <t>아마존 프라임 멤버십은 어떤 서비스로 고객을 유치하는 지 배워봅니다.</t>
  </si>
  <si>
    <t>제국 아마존을 이끄는 리더, 제프 베이조스</t>
  </si>
  <si>
    <t>아마존 창립자인 제프 베이조스에 대해 알아보고, 아마존에 끼친 영향력에 대해 배워봅니다.</t>
  </si>
  <si>
    <t>데이터로 승부한다! 아마존 프라임 비디오</t>
  </si>
  <si>
    <t>아마존 프라임 멤버십 가입 시 무료로 제공되는 OTT 서비스, 아마존 프라임 비디오. 아마존 프라임 비디오는 어떤 서비스인지 알아봅니다.</t>
  </si>
  <si>
    <t>아마존이 추진하는 M&amp;A 전략</t>
  </si>
  <si>
    <t>막대한 자금력을 바탕으로 추진하는 M&amp;A, 아마존의 M&amp;A는 어떤 전략으로 진행되는 지 배워봅니다.</t>
  </si>
  <si>
    <t>상상을 현실로, 미디어 왕국 월트 디즈니</t>
  </si>
  <si>
    <t>월트 디즈니 그룹의 사업에 대해 알아보고, 사업 부문별로 구분해봅니다.</t>
  </si>
  <si>
    <t>월트 디즈니의 강대한 미디어 네트워크</t>
  </si>
  <si>
    <t>04:45</t>
  </si>
  <si>
    <t>월트 디즈니에 방송 채널이 있던 걸 알고 계셨나요? 월트 디즈니가 가진 강대한 미디어 네트워크에는 어떤 것들이 있는 지 알아봅니다.</t>
  </si>
  <si>
    <t>디즈니의 콘텐츠 공장, 월트 디즈니 스튜디오</t>
  </si>
  <si>
    <t>월트 디즈니의 콘텐츠를 제작하는 스튜디오에는 어떤 회사들이 있으며, 어떤 콘텐츠를 제작했는 지 알아봅니다.</t>
  </si>
  <si>
    <t>콘텐츠 진검 승부, 월트 디즈니 플러스</t>
  </si>
  <si>
    <t>디즈니의 OTT인 디즈니 플러스. 어떻게 운영되고 있는지 알아봅니다.</t>
  </si>
  <si>
    <t>디즈니 플러스의 오리지널 콘텐츠</t>
  </si>
  <si>
    <t>06:36</t>
  </si>
  <si>
    <t>다양한 팬층을 보유하고 있는 디즈니 플러스의 오리지널 콘텐츠에 대해 알아봅니다.</t>
  </si>
  <si>
    <t>넷플릭스와 다른 디즈니의 차별화는?</t>
  </si>
  <si>
    <t>09:02</t>
  </si>
  <si>
    <t>디즈니는 넷플릭스와 어떻게 차별화를 하고 있을까요? 디즈니만의 차별 전략에 대해 알아봅니다.</t>
  </si>
  <si>
    <t>OTT 왕좌의 탈환을 노리는 두 플랫폼 - HBO MAX</t>
  </si>
  <si>
    <t>10:40</t>
  </si>
  <si>
    <t>뛰어난 콘텐츠를 강점으로 OTT 시장에 뛰어든 HBO MAX. 어떤 서비스인지 어떤 콘텐츠를 보유하고 있는 지 배워봅니다.</t>
  </si>
  <si>
    <t>OTT 왕좌의 탈환을 노리는 두 플랫폼 - 피콕(Peacock)</t>
  </si>
  <si>
    <t>NBC 유니버셜의 새로운 스트리밍 서비스 피콕에 대해 배워봅니다.</t>
  </si>
  <si>
    <t>K-콘텐츠 파워, 한국 콘텐츠 제작 방식의 변화</t>
  </si>
  <si>
    <t>11:24</t>
  </si>
  <si>
    <t>한국 콘텐츠 제작 방식의 변화와 역사에 대해 설명해봅니다.</t>
  </si>
  <si>
    <t>넷플릭스를 통해 살펴보는 한국 콘텐츠 경쟁력</t>
  </si>
  <si>
    <t>한국 콘텐츠는 어떤 경쟁력을 가지고 있을까요? 넷플릭스를 통해 한국 콘텐츠만의 강점에 대해 알아봅니다.</t>
  </si>
  <si>
    <t>중간관리자는 처음이라서</t>
  </si>
  <si>
    <t>한상아(D그룹 인재개발원 가치교육팀)</t>
  </si>
  <si>
    <t>우리는 임원이 되기 전까지 대부분 중간에 낀 관리자를 맡게 됩니다. 낀 관리자는 어떤 일을 해야하는지, 낀 관리자로 준비해야 할 것은 무엇인지 알아봅니다.</t>
  </si>
  <si>
    <t>낀 팀장, 위기일까 기회일까?</t>
  </si>
  <si>
    <t>중간관리자는 왜 고통받을까요? X세대와 Z 세대 사이에 낀 세대, 인정받는 중간관리자가 되기 위한 역량에 대해 말해봅니다.</t>
  </si>
  <si>
    <t>세상이 원하는 리더? 틀을 깨라!</t>
  </si>
  <si>
    <t>06:18</t>
  </si>
  <si>
    <t>모든 것이 변하는 뉴노멀 시대. 변화가 시작된 세상에서 중간관리자는 어떻게 살아남아야 할까요? 뉴노멀 시대가 원하는 중간관리자의 역할에 대해 알아봅니다.</t>
  </si>
  <si>
    <t>초보 낀 팀장의 스트레스 3요인</t>
  </si>
  <si>
    <t>초보 낀 팀장에게 몰려오는 스트레스, 어떤 스트레스 요인이 있는 지 알아보고, 스트레스를 관리하는 현명한 방법에 대해 알아봅니다.</t>
  </si>
  <si>
    <t>당신을 쫓고 있는 시간 괴물</t>
  </si>
  <si>
    <t>15:59</t>
  </si>
  <si>
    <t>8시간 근무를 해도 모자라! 당신의 시간을 잡아 먹는 시간 괴물, 어떤 것들이 있을까요? 낀 팀장을 위한 효과적인 시간관리 비법, 알려드립니다.</t>
  </si>
  <si>
    <t>시간을 창조하는 협업의 기술</t>
  </si>
  <si>
    <t>08:36</t>
  </si>
  <si>
    <t>애덤 그랜트의 &lt;Give and Take&gt;를 통해 호구와 호인의 차이를 살펴보고, 시간을 만들어 내는 협업의 기술에 대해 알아봅니다.</t>
  </si>
  <si>
    <t>일은 많은데 성과가 없다? 뭣이 중헌디!</t>
  </si>
  <si>
    <t>일한 만큼 인정 받을 수는 없을까? 일은 많은데 성과가 없는 상황에 대해 얘기해보며, 스마트한 성과관리 방법에 대해 알아봅니다.</t>
  </si>
  <si>
    <t>뿌린 만큼 거두는 기술, 스마트 성과관리</t>
  </si>
  <si>
    <t>OKR 목표 설정의 핵심이 무엇인지 배우고, 뿌린 만큼 인정 받는 성과 관리 방법에 대해 알아봅니다.</t>
  </si>
  <si>
    <t>조직에서 학습된 무기력이 생기는 이유</t>
  </si>
  <si>
    <t>월요병을 유발하는 조직은 무엇이 문제일까요? 조직에서 학습된 무기력이 생기는 배경에 대해 얘기해봅니다.</t>
  </si>
  <si>
    <t>떠넘길 것인가, 믿고 맡길 것인가</t>
  </si>
  <si>
    <t>17:19</t>
  </si>
  <si>
    <t>리더를 대체할 수 있는 역량을 가진 팀원이 필요하신가요? 중간관리자에게 필요한 동기 부여 방법에 대해 설명합니다.</t>
  </si>
  <si>
    <t>일터에서 나의 마음, 어떻게 관리해야 할까?</t>
  </si>
  <si>
    <t>기분이 태도가 되는 순간들. 일터에서 나의 마음 어떻게 관리해야 할까요? 중간관리자를 위한 마음관리법을 배워 삶에 적용해봅니다.</t>
  </si>
  <si>
    <t>나의 마음을 지키며 성장하는 법</t>
  </si>
  <si>
    <t>10:42</t>
  </si>
  <si>
    <t>내가 가만히 있으니 가마니로 보이나? 원초적인 분노의 상황, 어떻게 대응하시나요? 나의 마음을 지키며 성장할 수 있는 감정관리 방법, 무엇이 있는 지 알아봅니다.</t>
  </si>
  <si>
    <t>어디까지 말하고 어디까지 말하지 말아야 해?</t>
  </si>
  <si>
    <t>샌드위치 중간에 낀 중간관리자. 현명하게 대처하여 인정받기 위해 꼭 필요한 정보 공유 능력, 무엇을 말하고 어떤 비밀을 지켜야 하는 지 알려드립니다.</t>
  </si>
  <si>
    <t>고인 물을 흐르게 만들자</t>
  </si>
  <si>
    <t>관계를 단절시키는 고인물 문화, 편가르기. 고인물 체크 리스트를 통해 나의 상황을 점검하고, 고인물을 흐르게 만들 수 있는 갈등 관리 방법에 대해 알아봅니다.</t>
  </si>
  <si>
    <t>시너지를 폭발시키는 다양성 존중</t>
  </si>
  <si>
    <t>지금 우리 조직은 다양성을 존중하고 있을까요? 현재 조직의 상황을 알아보고, 어떻게 동기를 부여할 수 있을 지 고민해봅니다.</t>
  </si>
  <si>
    <t>회사에서 다양성은 어떻게 나타나는가?</t>
  </si>
  <si>
    <t>07:12</t>
  </si>
  <si>
    <t>죽을 때까지 배우는 우리의 뇌. 뇌가 학습하는 단계와 방법에 대해 알아보고, 회사에서 나타나는 다양성의 모습에 대해 이야기 나누어봅니다.</t>
  </si>
  <si>
    <t>일하는 유형과 커뮤니케이션 방법</t>
  </si>
  <si>
    <t>10:21</t>
  </si>
  <si>
    <t>일할 때 던져야 하는 4가지 질문과 커뮤니케이션 방법에 대해 알아보고, 시너지를 극대화하는 대화법을 익혀봅니다.</t>
  </si>
  <si>
    <t>왜 협업에 실패하는 가?</t>
  </si>
  <si>
    <t>17:25</t>
  </si>
  <si>
    <t>조직에서 협업이 실패하는 이유 두 가지에 대해 알아보고, 협업에서 꼭 필요한 올바른 관점에 대한 이야기를 나누어봅니다.</t>
  </si>
  <si>
    <t>협업 고수의 실전 스킬</t>
  </si>
  <si>
    <t>05:06</t>
  </si>
  <si>
    <t>어떻게 성공적인 협업을 할 것인가. 협업 귀재의 실전 스킬을 배워 업무에 활용해봅니다.</t>
  </si>
  <si>
    <t>변화는 왜 실패할까?</t>
  </si>
  <si>
    <t>어느 조직의 애자일 도입기 이야기를 통해, 왜 변화가 실패하는 지 원인을 분석해봅니다.</t>
  </si>
  <si>
    <t>디자인씽킹으로 변화 다루기</t>
  </si>
  <si>
    <t>변화에 성공하기 위해 무엇이 필요할까요? 변화를 다루는 문제 해결 프로세스, 디자인씽킹에 대해 알아봅니다.</t>
  </si>
  <si>
    <t>변화의 지속성을 높이는 Must Do's</t>
  </si>
  <si>
    <t>06:48</t>
  </si>
  <si>
    <t>변화가 시작된 이후엔 지속할 필요가 있습니다. 변화의 지속성을 연장시키는 리더들의 Must Do's에 대해 이야기 해봅니다.</t>
  </si>
  <si>
    <t>조직과 리더는 왜 필요한가?</t>
  </si>
  <si>
    <t>15:44</t>
  </si>
  <si>
    <t>알파 기업이 아닌 베타 기업의 시대. 조직과 리더는 왜 필요할까요? 각 직급 별 필요성에 대해 배워봅니다.</t>
  </si>
  <si>
    <t>리더십을 진단해보자</t>
  </si>
  <si>
    <t>리더십 담당자의 리더십 진단 분석기를 통해 상위 10%의 리더와 하위 10%의 리더에 대해 알아봅니다.</t>
  </si>
  <si>
    <t>틈에 끼지 말고 틀을 깨는 리더</t>
  </si>
  <si>
    <t>조직에 필요한 리더십엔 어떤 게 있을 까요? 함께 성장하기 위한 리더십과 함께 성장하기 위한 조건을 배워봅니다.</t>
  </si>
  <si>
    <t>반려식물 들이기</t>
  </si>
  <si>
    <t>안혜진 
정글라 플랜테리어 스튜디오 대표</t>
  </si>
  <si>
    <t>13:22</t>
  </si>
  <si>
    <t>식물을 들이기 전, 나의 공간을 먼저 파악하고 싱싱한 식물의 조건에 대해 알아봅니다.</t>
  </si>
  <si>
    <t>반려식물의 이점</t>
  </si>
  <si>
    <t>반려식물의 이점과 식물의 공기 정화 효과에 대해 자세히 알아봅니다.</t>
  </si>
  <si>
    <t>나는 어떤 식물을 키울 수 있을까?</t>
  </si>
  <si>
    <t>식물을 돌볼 수 있는 시간을 계산해보고 어떤 식물을 키울 수 있을지 알아봅니다.</t>
  </si>
  <si>
    <t>나의 공간에서는 어떤 식물을 키울 수 있을까?</t>
  </si>
  <si>
    <t>15:36</t>
  </si>
  <si>
    <t>공간의 특성 별로 키우기 적합한 식물이 뭐가 있는지 알아봅니다.</t>
  </si>
  <si>
    <t>식물에 대한 기초 지식 쌓기</t>
  </si>
  <si>
    <t>17:14</t>
  </si>
  <si>
    <t>식물에 대한 기초 지식을 바탕으로 식물이 잘 자랄 수 있는 환경을 조성해봅니다.</t>
  </si>
  <si>
    <t>가드닝 도구 알아보기</t>
  </si>
  <si>
    <t>가드닝 도구의 특성을 알고, 적합한 가드닝 도구를 선택해봅니다.</t>
  </si>
  <si>
    <t>분갈이</t>
  </si>
  <si>
    <t>14:56</t>
  </si>
  <si>
    <t>관엽식물과 다육식물 분갈이 하는 법을 알아봅니다.</t>
  </si>
  <si>
    <t>영양 보충과 해충 방지</t>
  </si>
  <si>
    <t>영양제를 식물에 공급하는 방법에 대해 알아봅니다.</t>
  </si>
  <si>
    <t>계절에 따라 나타나는 식물의 특징</t>
  </si>
  <si>
    <t>04:34</t>
  </si>
  <si>
    <t>계절에 따라 나타나는 식물의 특징을 알아봅니다.</t>
  </si>
  <si>
    <t>계절별 가드닝 방법</t>
  </si>
  <si>
    <t>16:35</t>
  </si>
  <si>
    <t>계절별 가드닝 방법을 알고, 환경에 맞게 식물을 관리해봅니다.</t>
  </si>
  <si>
    <t>관엽식물의 특징</t>
  </si>
  <si>
    <t>관엽식물의 특징과 관리 방법에 대해 알아봅니다.</t>
  </si>
  <si>
    <t>관엽식물 분갈이</t>
  </si>
  <si>
    <t>관엽식물을 분갈이 해봅니다.</t>
  </si>
  <si>
    <t>다육식물의 특징</t>
  </si>
  <si>
    <t>다육식물의 특징과 관리 방법에 대해 알아봅니다.</t>
  </si>
  <si>
    <t>다육식물 분갈이</t>
  </si>
  <si>
    <t>다육식물을 분갈이 해봅니다.</t>
  </si>
  <si>
    <t>양치식물의 특징</t>
  </si>
  <si>
    <t>13:49</t>
  </si>
  <si>
    <t>양치식물의 특징과 관리 방법에 대해 알아봅니다.</t>
  </si>
  <si>
    <t>양치식물 분갈이</t>
  </si>
  <si>
    <t>양치식물을 분갈이 해봅니다.</t>
  </si>
  <si>
    <t>허브식물의 특징</t>
  </si>
  <si>
    <t>10:11</t>
  </si>
  <si>
    <t>허브식물의 특징과 관리 방법에 대해 알아봅니다.</t>
  </si>
  <si>
    <t>허브식물 분갈이</t>
  </si>
  <si>
    <t>14:23</t>
  </si>
  <si>
    <t>허브식물을 분갈이 해봅니다.</t>
  </si>
  <si>
    <t>테라리움 만들기</t>
  </si>
  <si>
    <t>18:20</t>
  </si>
  <si>
    <t>테라리움에 대해 알고 직접 만들어봅니다.</t>
  </si>
  <si>
    <t>테라리움 관리 방법</t>
  </si>
  <si>
    <t>테라리움의 관리 방법에 대해 알아봅니다.</t>
  </si>
  <si>
    <t>선인장 테라리움 만들기</t>
  </si>
  <si>
    <t>19:25</t>
  </si>
  <si>
    <t>선인장 테라리움의 특징에 대해 알고 직접 만들어봅니다.</t>
  </si>
  <si>
    <t>선인장 테라리움 관리법</t>
  </si>
  <si>
    <t>02:12</t>
  </si>
  <si>
    <t>선인장 테라리움의 관리 방법에 대해 알아봅니다.</t>
  </si>
  <si>
    <t>코케다마 만들기</t>
  </si>
  <si>
    <t>25:02</t>
  </si>
  <si>
    <t>코케다마의 특징을 파악하고 직접 만들어봅니다.</t>
  </si>
  <si>
    <t>코케다마 관리 방법</t>
  </si>
  <si>
    <t>01:36</t>
  </si>
  <si>
    <t>코케다마의 관리 방법에 대해 알아봅니다.</t>
  </si>
  <si>
    <t>텃밭을 가꿀 수 있는 환경</t>
  </si>
  <si>
    <t>텃밭을 가꿀 수 있는 환경에 대해 알아봅니다.</t>
  </si>
  <si>
    <t>나만의 텃밭 만들기</t>
  </si>
  <si>
    <t>18:40</t>
  </si>
  <si>
    <t>모종 심기와 씨앗 심기로 나만의 미니 텃밭을 만들어봅니다.</t>
  </si>
  <si>
    <t>브랜드와 차별화</t>
  </si>
  <si>
    <t>김상률(유나이티브랜드 
서울오피스 대표)</t>
  </si>
  <si>
    <t>12:38</t>
  </si>
  <si>
    <t>브랜드는 자신의 회사, 제품 또는 서비스에 정체성(Identification)을 부여하고 경쟁자의 회사, 제품 또는 서비스와 차별화(Differentiate) 시키기 위하여 사용되는 네임, 디자인 또는 이들의 결합체이고 차별화의 핵심은 고객이 공감할 수 있는 다름을 주는 것이다</t>
  </si>
  <si>
    <t>약점을 강점으로 승화한 &lt;마드리드 아로사 호텔&gt;</t>
  </si>
  <si>
    <t>세계에서 가장 작은 엘리베이터를 운영 중인 마드리드 아로사 호텔은 
‘당신이 어디서 이런 경험을 해보겠어?’와 같은 알림문구가 엘리베이터 벽면에 부착되어 있고 고객에게 ‘유일한 경험’을 제공함으로써 호텔만의 자기다움을 강렬하게 인지시킴</t>
  </si>
  <si>
    <t>약점을 강점으로 승화한 &lt;낙화산 샌드위치 멜버른 재플슈츠&gt;</t>
  </si>
  <si>
    <t xml:space="preserve">재플슈츠(Jaffleschutes)는 자본금 부족으로 임대료가 저렴한 7층에 매장에 오픈했는데 7층 매장에서 낙하산을 매단 샌드위치를 떨어뜨려 X자 표시 지점에 있는 고객에게 전달하는 전략으로 약점을 강점으로 승화한 대표적 사례이다 </t>
  </si>
  <si>
    <t xml:space="preserve">브랜드 차별화의 사례 </t>
  </si>
  <si>
    <t>06:54</t>
  </si>
  <si>
    <t>리틀미스매치, 베네통, 스멀러스, 플립 플랍 워크숍의 차별화 사례를 살펴 볼 수 있다.</t>
  </si>
  <si>
    <t xml:space="preserve">강점을 강화시킨 차별화의 사례 </t>
  </si>
  <si>
    <t>13:41</t>
  </si>
  <si>
    <t>라 펠트리넬리(La Feltrinelli) 서점, 쯔타야(TSUTAYA) 서점, 렐로 엔 이르마우(Livraria Lello&amp;IRMAO) 서점, 몰타의 LOVE 조형물의 사례를 통해 강점을 강화시킨 차별화를 알 수 있다.</t>
  </si>
  <si>
    <t>스타벅스, 맥도날드의 글로컬라이제이션 전략</t>
  </si>
  <si>
    <t>14:42</t>
  </si>
  <si>
    <t xml:space="preserve">세계화와 현지화를 동시에 추구하는 전략인 글로컬라이제이션(Glocalization) 전략을 스타벅스, 맥도날드 사례로 알아본다. </t>
  </si>
  <si>
    <t>버거킹, 하드 락 카페의 글로컬라이제이션 전략</t>
  </si>
  <si>
    <t xml:space="preserve">세계화와 현지화를 동시에 추구하는 전략인 글로컬라이제이션(Glocalization) 전략을 버거킹, 하드 락 카페 사례로 알아본다. </t>
  </si>
  <si>
    <t>현지화 전략의 사례1 - 호주는 버거킹을 OOO라 부른다</t>
  </si>
  <si>
    <t>11:54</t>
  </si>
  <si>
    <t>개별 국가에서 일어나는 경쟁을 그 나라의 해외 법인이 독립적으로 대응하는 현지화(Localization) 전략 사례를 알아본다.</t>
  </si>
  <si>
    <t>현지화 전략의 사례2 - 아무거나 나오는 자판기? 애니씽&amp;왓에버</t>
  </si>
  <si>
    <t>싱가포르, 중동 국가의 사례와 현지화 전략 시 주의 사항을 알아본다</t>
  </si>
  <si>
    <t>오감 브랜딩 시대의 도래</t>
  </si>
  <si>
    <t>오감 브랜딩이란 인간의 오감, 즉 시각, 청각, 후각, 촉각, 미각을 복합적으로 활용하여 기업의 제품이나 서비스를 경험하게 하는 브랜드 전략이다.</t>
  </si>
  <si>
    <t>오감 브랜딩 경험 사례 - 두바이 아르마니 호텔</t>
  </si>
  <si>
    <t>08:35</t>
  </si>
  <si>
    <t>의(衣)와 더불어 식(食)∙주(住)로 영역을 확대한 패션 브랜드를 체험할 수 있는 장소인 두바이 아르마니 호텔 사례를 알아 본다.</t>
  </si>
  <si>
    <t>오감 브랜딩 경험 사례 - 바르샤바 센스 레스토랑</t>
  </si>
  <si>
    <t>미슐랭 가이드 레스토랑의 오감을 경험할 수 있는 장소인 바르샤바 센스 레스토랑에 대해 알아 본다.</t>
  </si>
  <si>
    <t>코카콜라, 브랜드 아이덴티의 일관성을 유지하다</t>
  </si>
  <si>
    <t>08:44</t>
  </si>
  <si>
    <t>브랜드 아이덴티티(Brand Identity)는 기업이 브랜드를 통해 조직 및 목표 고객에게 각인시키고자 하는 목표 이미지를 말하며, 향후 브랜드 커뮤니케이션의 핵심 메시지로 작용한다.</t>
  </si>
  <si>
    <t>브랜드 아이텐티의 요소는?</t>
  </si>
  <si>
    <t xml:space="preserve">캐릭터, 슬로건, 서체, 네임, 로고 및 심벌, 컬러, 징글, 패키지 등 브랜드 아이텐디 요소를 알아 볼 수 있다 </t>
  </si>
  <si>
    <t>브랜드 체계의 개념</t>
  </si>
  <si>
    <t>브랜드 체계(Brand Architecture), 브랜드 체계의 역할, 브랜드 체계의 구조에 대해 알 수 있다.</t>
  </si>
  <si>
    <t xml:space="preserve">브랜드 계층 구조와 브랜드 포트폴리오 전략의 차이 </t>
  </si>
  <si>
    <t>12:40</t>
  </si>
  <si>
    <t>브랜드 계층 구조(Brand Architecture)는 자사 브랜드 포트폴리오 간 최적의 구조 배치 및 커뮤니케이션 자원 배분과 관되는 것이고 브랜드 포트폴리오 전략(Brand Portfolio Matrix)는 세분화된 시장별 포지션 내 자사 브랜드의 최고 성장 달성 여부와 관련되는 것이다.</t>
  </si>
  <si>
    <t>브랜드 확장은 무엇일까?</t>
  </si>
  <si>
    <t>한 제품시장에서 성공을 거둔 기존 브랜드를 다른 제품시장의 신제품에 사용하는 브랜드 확장에 대해 알 수 있다.</t>
  </si>
  <si>
    <t>브랜드 확장의 국내외 사례</t>
  </si>
  <si>
    <t xml:space="preserve">Bic, 맥도날드, 레드불, 마너, 레고, 칼 파제르, 칼스벅등의 브랜드 확정의 사례를 알아 볼 수 있다. </t>
  </si>
  <si>
    <t>도시 브랜딩의 개념 과 국내 사례</t>
  </si>
  <si>
    <t xml:space="preserve">지방자치단체의 이름 속에 가치나 문화를 담고 이에 대한 시민들의 경험을 극대화해주는 과정인 도시 브랜딩과 국내의 도시 브랜딩 사례를 알아 본다. </t>
  </si>
  <si>
    <t>도시 브랜딩의 해외 사례</t>
  </si>
  <si>
    <t>영국 북아일랜드 ‘벨파스트’, 덴마크 ‘코펜하겐’, 네덜란드 ‘암스테르담’, 프랑스 ‘리옹’, 포르투갈 ‘포르투’, 뉴질랜드 ‘오클랜드’ 등 도시 브랜딩의 해외 사례를 알아 본다.</t>
  </si>
  <si>
    <t>소비자는 착한 브랜드를 사랑한다. 공익적 브랜딩의 개념</t>
  </si>
  <si>
    <t>고객과 기업의 이익을 위해서 사회적 명분이나 이슈 등에  참여함으로써 고객에게 자신도 사회에 기여하고 있다는 느낌을 주고 기업의 신뢰성과 신용을 높이는 마케팅 방법인 공익적 브랜딩의 개념에 대해 알아 본다.</t>
  </si>
  <si>
    <t>공익적 브랜딩의 해외 사례1</t>
  </si>
  <si>
    <t>08:14</t>
  </si>
  <si>
    <t xml:space="preserve">아메리칸 익스프레스(American Express), 프로덕트 레드(PRODUCT RED), 스타벅스(Starbucks), 탐스 슈즈(TOMS Shoes), 리슨(LSTN), 와비 파커(WARBY PARKER), 바난(Banan) 등 공익적 브랜딩의 해외 사례를 알아 본다. </t>
  </si>
  <si>
    <t>공익적 브랜딩의 해외 사례2와 공익적 브랜드 전략</t>
  </si>
  <si>
    <t>케이에프씨(KFC), 디젤(DIESEL), 렉서스(LUXUS), 파우 마우이 보드카(Pau Maui Vodka), 페라 팰리스 호텔(PERA PALACE) 등 공익적 브랜딩의 해외 사례와 공익적 브랜드 전략을 알아본다.</t>
  </si>
  <si>
    <t>종이접기의 기초</t>
  </si>
  <si>
    <t>이지은
'지나쌤의 종이친구' 유튜브 채널 운영</t>
  </si>
  <si>
    <t>03:02</t>
  </si>
  <si>
    <t>종이접기의 기본 준비물을 알아보고 계곡 접기와 산 접기에 대해 알아봅니다.</t>
  </si>
  <si>
    <t>리본 하트와 선물 봉투 접기</t>
  </si>
  <si>
    <t>19:00</t>
  </si>
  <si>
    <t>리본 하트 접는 법과 선물 봉투 접는 법을 배워봅니다.</t>
  </si>
  <si>
    <t>강아지 책갈피 접기</t>
  </si>
  <si>
    <t>17:06</t>
  </si>
  <si>
    <t>귀여운 강아지 책갈피를 접어봅니다.</t>
  </si>
  <si>
    <t>토끼 펜 꽂이 접기</t>
  </si>
  <si>
    <t>나만의 토끼 펜 꽂이를 접어봅니다.</t>
  </si>
  <si>
    <t>특별한 벚꽃 접기</t>
  </si>
  <si>
    <t>16:07</t>
  </si>
  <si>
    <t>귀여운 벚꽃과, 입체적인 벚꽃으로 두 가지 모양의 벚꽃을 접어봅니다.</t>
  </si>
  <si>
    <t>나비 접기</t>
  </si>
  <si>
    <t>입체적인 나비를 접어봅니다.</t>
  </si>
  <si>
    <t>당근 케이크 접기</t>
  </si>
  <si>
    <t>19:24</t>
  </si>
  <si>
    <t>케이크와 당근을 접어 당근케이크를 접어봅니다.</t>
  </si>
  <si>
    <t>찻잔 접기</t>
  </si>
  <si>
    <t>종이접기로 찻잔을 접어봅니다.</t>
  </si>
  <si>
    <t>크리스탈 팝잇 접기</t>
  </si>
  <si>
    <t>모양이 변신하는 크리스탈 팝잇을 만들어봅니다.</t>
  </si>
  <si>
    <t>사이버 팝잇 접기</t>
  </si>
  <si>
    <t>알록달록한 사이버 팝잇을 접어봅니다.</t>
  </si>
  <si>
    <t>캠핑 화로와 장작 접기</t>
  </si>
  <si>
    <t>13:44</t>
  </si>
  <si>
    <t>캠핑 화로, 장작을 접어봅니다.</t>
  </si>
  <si>
    <t>텐트 접기</t>
  </si>
  <si>
    <t>텐트를 접어 캠핑장을 꾸며봅니다.</t>
  </si>
  <si>
    <t>사라지는 당근 접기</t>
  </si>
  <si>
    <t>사라지는 당근을 접어봅니다.</t>
  </si>
  <si>
    <t>뒤집어지는 프라이팬 접기</t>
  </si>
  <si>
    <t>10:17</t>
  </si>
  <si>
    <t>뒤집어지는 프라이팬 접기로 간단한 놀이를 해봅니다.</t>
  </si>
  <si>
    <t>햄버거와 감자튀김 접기</t>
  </si>
  <si>
    <t>20:10</t>
  </si>
  <si>
    <t>종이접기로 햄버거 세트를 접어봅니다.</t>
  </si>
  <si>
    <t>아이스크림 접기</t>
  </si>
  <si>
    <t>종이접기로 좋아하는 음식을 만들어봅니다.</t>
  </si>
  <si>
    <t>감 접기</t>
  </si>
  <si>
    <t>12:49</t>
  </si>
  <si>
    <t>종이접기로 감을 접어봅니다.</t>
  </si>
  <si>
    <t>나뭇잎 접기</t>
  </si>
  <si>
    <t>단풍잎과 은행잎을 접어봅니다.</t>
  </si>
  <si>
    <t>움직이는 조개 접기</t>
  </si>
  <si>
    <t>종이접기로 입을 다무는 무서운 조개를 접어봅니다.</t>
  </si>
  <si>
    <t>불가사리와 돌고래 접기</t>
  </si>
  <si>
    <t>사나운 불가사리와 행복한 돌고래를 접어봅니다.</t>
  </si>
  <si>
    <t>강아지 접기</t>
  </si>
  <si>
    <t>공중회전하는 강아지를 접어봅니다.</t>
  </si>
  <si>
    <t>고양이 접기</t>
  </si>
  <si>
    <t>귀엽고 도도한 고양이를 접어봅니다.</t>
  </si>
  <si>
    <t>사자 접기</t>
  </si>
  <si>
    <t>11:49</t>
  </si>
  <si>
    <t>밀림의 왕 사자를 접어봅니다.</t>
  </si>
  <si>
    <t>뱀 접기</t>
  </si>
  <si>
    <t>종이접기로 튀어나오는 뱀을 만들어봅니다.</t>
  </si>
  <si>
    <t>트리케라톱스 접기</t>
  </si>
  <si>
    <t>15:20</t>
  </si>
  <si>
    <t>상상 속 트리케라톱스를 접어봅니다.</t>
  </si>
  <si>
    <t>티라노사우루스 접기</t>
  </si>
  <si>
    <t>종이접기로 티라노사우루스를 만들어봅니다.</t>
  </si>
  <si>
    <t>스텔스 브이 미니카 접기</t>
  </si>
  <si>
    <t>09:37</t>
  </si>
  <si>
    <t>스텔스 브이 미니카를 접어봅니다.</t>
  </si>
  <si>
    <t>넥스텀 미니카 접기</t>
  </si>
  <si>
    <t>넥스텀 미니카를 접어봅니다.</t>
  </si>
  <si>
    <t>제트기 변신 로봇 접기</t>
  </si>
  <si>
    <t>11:35</t>
  </si>
  <si>
    <t>제트기로 변신하는 로봇을 접어봅니다.</t>
  </si>
  <si>
    <t>탱크 변신 로봇 접기</t>
  </si>
  <si>
    <t>16:14</t>
  </si>
  <si>
    <t>탱크로 변신하는 로봇을 접어봅니다.</t>
  </si>
  <si>
    <t>색채 심리의 정의</t>
  </si>
  <si>
    <t>진미선
심리상담연구소 어바웃미 소장</t>
  </si>
  <si>
    <t>색채 심리의 정의에 대해 설명해봅니다.</t>
  </si>
  <si>
    <t>나를 찾아 떠나는 색채 심리 여행</t>
  </si>
  <si>
    <t>06:17</t>
  </si>
  <si>
    <t>컬러 서클에 색을 칠해보고 나의 색이 어떤 의미인지 설명해봅니다.</t>
  </si>
  <si>
    <t>마인드 컬러 자가진단</t>
  </si>
  <si>
    <t>22:53</t>
  </si>
  <si>
    <t>마인드 컬러 자가진단을 통해 마인드 컬러 성격 유형에 대해 알아봅니다.</t>
  </si>
  <si>
    <t>Color therapy</t>
  </si>
  <si>
    <t>나의 보완색으로 아로마 바스솔트를 만들어봅니다.</t>
  </si>
  <si>
    <t>행동하는 열정가, 레드</t>
  </si>
  <si>
    <t>레드 성향을 가진 사람에 대해 자세히 알아봅니다.</t>
  </si>
  <si>
    <t>레드에 관한 기억과 특징</t>
  </si>
  <si>
    <t>레드에 관한 기억과 특징에 대해 알아보고 나만의 색을 이용한 하바리움 램프를 만들어봅니다.</t>
  </si>
  <si>
    <t>자유로운 표현가, 오렌지</t>
  </si>
  <si>
    <t>14:48</t>
  </si>
  <si>
    <t>오렌지 성향을 가진 사람에 대해 자세히 알아봅니다.</t>
  </si>
  <si>
    <t>오렌지에 관한 기억과 특징</t>
  </si>
  <si>
    <t>색채 상담 사례를 통해 오렌지 성향을 이해하고 설명해봅니다.</t>
  </si>
  <si>
    <t>지적인 도전가, 옐로</t>
  </si>
  <si>
    <t>17:24</t>
  </si>
  <si>
    <t>옐로 성향을 가진 사람에 대해 자세히 알아봅니다.</t>
  </si>
  <si>
    <t>옐로에 관한 기억과 특징</t>
  </si>
  <si>
    <t>색채 상담 사례를 통해 옐로 성향을 이해하고 설명해봅니다.</t>
  </si>
  <si>
    <t>온화한 관찰자, 옐로그린</t>
  </si>
  <si>
    <t>상냥하고 친절한 외유내강, 옐로그린 성향의 사람에 대해 알아봅니다.</t>
  </si>
  <si>
    <t>옐로그린의 특징</t>
  </si>
  <si>
    <t>10:39</t>
  </si>
  <si>
    <t>옐로그린 성향 사람의 직업군과 색채심리, 특징에 대해 알아봅니다.</t>
  </si>
  <si>
    <t>안전한 평화주의자, 그린</t>
  </si>
  <si>
    <t>14:27</t>
  </si>
  <si>
    <t>그린 성향의 사람과 적합한 직업군에 대해 알아봅니다.</t>
  </si>
  <si>
    <t>그린의 특징</t>
  </si>
  <si>
    <t>그린에 관한 기억과 색채심리, 특징에 대해 알아봅니다.</t>
  </si>
  <si>
    <t>창의적인 독립가, 터키</t>
  </si>
  <si>
    <t>창조적인 신비로움, 터키 성향의 사람에 대해 알아봅니다.</t>
  </si>
  <si>
    <t>터키 성향 사람의 직업군과 특징</t>
  </si>
  <si>
    <t>16:13</t>
  </si>
  <si>
    <t>터키 성향 사람의 직업군과 색채심리, 기억과 특징에 대해 알아봅니다.</t>
  </si>
  <si>
    <t>친절한 소통가, 블루</t>
  </si>
  <si>
    <t>신뢰를 축적하는 근면함, 블루 성향의 사람에 대해 알아봅니다.</t>
  </si>
  <si>
    <t>블루 성향 사람의 직업군과 특징</t>
  </si>
  <si>
    <t>블루 성향 사람의 직업군과 색채심리, 기억과 특징에 대해 알아봅니다.</t>
  </si>
  <si>
    <t>통찰하는 실력가, 인디고</t>
  </si>
  <si>
    <t>무한한 잠재 에너지의 바다, 인디고 성향의 사람에 대해 알아봅니다.</t>
  </si>
  <si>
    <t>인디고 성향 사람의 직업군과 특징</t>
  </si>
  <si>
    <t>인디고 성향 사람의 직업군과 색채심리, 특징에 대해 알아봅니다.</t>
  </si>
  <si>
    <t>직관적인 몽상가, 퍼플</t>
  </si>
  <si>
    <t>자유로운 심미주의, 퍼플성향의 사람에 대해 알아봅니다.</t>
  </si>
  <si>
    <t>퍼플 성향 사람의 직업군과 특징</t>
  </si>
  <si>
    <t>13:57</t>
  </si>
  <si>
    <t>퍼플 성향 사람의 직업군과 색채심리, 특징에 대해 알아봅니다.</t>
  </si>
  <si>
    <t>큰 사랑의 포용가, 마젠타</t>
  </si>
  <si>
    <t>공명정대한 균형과 조화로움, 마젠타 성향의 사람에 대해 알아봅니다.</t>
  </si>
  <si>
    <t>마젠타 성향 사람의 직업군과 특징</t>
  </si>
  <si>
    <t>14:59</t>
  </si>
  <si>
    <t xml:space="preserve">마젠타 성향 사람의 직업군과 색채심리, 특징에 재해 알아봅니다. </t>
  </si>
  <si>
    <t>좋아하는 색과 싫어하는 색의 의미</t>
  </si>
  <si>
    <t>자신이 많이 사용하는 컬러와 싫어하는 컬러의 의미에 대해 알아봅니다.</t>
  </si>
  <si>
    <t>색으로 보는 나의 상태</t>
  </si>
  <si>
    <t>색 진단을 통해 자신의 상태를 진단해봅니다.</t>
  </si>
  <si>
    <t>컬러는 나를 알고 있다 (1)</t>
  </si>
  <si>
    <t>10:54</t>
  </si>
  <si>
    <t>사례를 통해 색의 의미와 해석에 대해 알아봅니다.</t>
  </si>
  <si>
    <t>컬러는 나를 알고 있다 (2)</t>
  </si>
  <si>
    <t>다양한 색의 의미와 해석에 대해 자세히 알아봅니다.</t>
  </si>
  <si>
    <t>색을 통한 관계 진단</t>
  </si>
  <si>
    <t>색 진단으로 관계의 상태를 진단해봅니다.</t>
  </si>
  <si>
    <t>색채 실습으로 관계 진단하기</t>
  </si>
  <si>
    <t>색채 실습으로 관계 진단을 이해해봅니다.</t>
  </si>
  <si>
    <t>오일파스텔과 첫 만남</t>
  </si>
  <si>
    <t>송지현(일러스트레이터)</t>
  </si>
  <si>
    <t>06:32</t>
  </si>
  <si>
    <t>꽃과 풍경, 과일과 디저트를 그릴 수 있는 오일파스텔을 배워 보기 위해 오일파스텔을 골라봅니다.</t>
  </si>
  <si>
    <t>오일파스텔과 함께 사용하기 좋은 재료</t>
  </si>
  <si>
    <t>오일파스텔과 함께 사용하기 좋은 종이, 유성 색연필, 펜, 마카, 키친타월 등에 대해 알아봅니다.</t>
  </si>
  <si>
    <t>직접 색상표 만들기</t>
  </si>
  <si>
    <t>오일파스텔을 이용하여 색상표를 직접 만들어봅니다.</t>
  </si>
  <si>
    <t>오일파스텔의 기본 기법</t>
  </si>
  <si>
    <t>08:56</t>
  </si>
  <si>
    <t>도형의 기본 요소인 점, 선, 면을 오일파스텔로 다양하게 표현하는 방법을 연습해봅니다.</t>
  </si>
  <si>
    <t>장미꽃 한 송이 그려보기</t>
  </si>
  <si>
    <t>08:46</t>
  </si>
  <si>
    <t>기초 연습을 응용해서 단순하지만 매력적인 일러스트를 그려볼까요?</t>
  </si>
  <si>
    <t>여러 꽃송이 그려보기</t>
  </si>
  <si>
    <t>기초 연습을 응용해서 여러 꽃송이를 그려볼까요?</t>
  </si>
  <si>
    <t>다양한 꽃 스케치하기</t>
  </si>
  <si>
    <t>06:40</t>
  </si>
  <si>
    <t>꽃의 다양한 모습을 표현하기 위해 꽃잎의 개수와 모양을 다르게 그려 보는 연습을 해봅니다.</t>
  </si>
  <si>
    <t>나만의 색감으로 다양한 꽃 채색하기</t>
  </si>
  <si>
    <t>22:13</t>
  </si>
  <si>
    <t>다양한 꽃들을 나만의 색감으로 채색해봅니다.</t>
  </si>
  <si>
    <t>사계절을 담은 잎 스케치하기</t>
  </si>
  <si>
    <t>꽃 일러스트에 활용할 수 있는 다양한 잎을 스케치해봅니다.</t>
  </si>
  <si>
    <t>사계절을 담은 잎 채색하기</t>
  </si>
  <si>
    <t>21:35</t>
  </si>
  <si>
    <t>앞 시간에서 스케치한 다양한 잎을 채색해봅니다.</t>
  </si>
  <si>
    <t>봄을 닮은 풍성한 꽃다발 스케치하기</t>
  </si>
  <si>
    <t>08:04</t>
  </si>
  <si>
    <t>앞 시간에서 연습한 꽃과 잎을 조합하고 다양한 꽃의 각도를 응용하여 꽃다발을 스케치해봅니다.</t>
  </si>
  <si>
    <t>봄을 닮은 풍성한 꽃다발 채색하기</t>
  </si>
  <si>
    <t>19:28</t>
  </si>
  <si>
    <t>봄을 닮은 풍선한 꽃다발을 다양한 색으로 채색해봅니다.</t>
  </si>
  <si>
    <t>푸른빛을 담은 화사한 꽃리스 스케치하기</t>
  </si>
  <si>
    <t>꽃과 잎을 동그랗게 엮어서 만든 리스를 스케치해봅니다.</t>
  </si>
  <si>
    <t>푸른빛을 담은 화사한 꽃리스 채색하기</t>
  </si>
  <si>
    <t>푸른 꽃을 메인으로 핑크 꽃과 함께 리스를 채색해봅니다.</t>
  </si>
  <si>
    <t>사랑스러운 꽃패턴 꽃 그리기</t>
  </si>
  <si>
    <t>일정한 양식이 반복되는 모습인 패턴을 지금까지 배운 꽃으로 그려볼까요?</t>
  </si>
  <si>
    <t>사랑스러운 꽃패턴 잎사귀 그리기</t>
  </si>
  <si>
    <t>10:05</t>
  </si>
  <si>
    <t>일정한 양식이 반복되는 모습인 패턴을 지금까지 배운 잎으로 그려볼까요?</t>
  </si>
  <si>
    <t>블랜딩 기법</t>
  </si>
  <si>
    <t>오일파스텔 풍경화를 그리기 위해 자주 사용되는 블렌딩 기법에 대해 알아봅니다.</t>
  </si>
  <si>
    <t>그라데이션 기법</t>
  </si>
  <si>
    <t>오일파스텔 풍경화를 그리기 위해 자주 사용되는 그라데이션 기법에 대해 알아봅니다.</t>
  </si>
  <si>
    <t>일출 풍경 그리기</t>
  </si>
  <si>
    <t>그라데이션 기법을 활용하여 일출 풍경을 그려봅니다.</t>
  </si>
  <si>
    <t>저녁 하늘 풍경 그리기</t>
  </si>
  <si>
    <t>그라데이션 기법을 활용하여 저녁 하늘 풍경을 그려봅니다.</t>
  </si>
  <si>
    <t>새털 구름 그리기</t>
  </si>
  <si>
    <t>풍경화 하늘 표현에서 다채로운 연출을 할 수 있는 새털 구름을 그려봅니다.</t>
  </si>
  <si>
    <t>뭉게 구름 그리기</t>
  </si>
  <si>
    <t>풍경화 하늘 표현에서 다채로운 연출을 할 수 있는 뭉게 구름을 그려봅니다.</t>
  </si>
  <si>
    <t>풍경화 들판 그리기</t>
  </si>
  <si>
    <t>지난 시간에 배운 구름 표현을 응용하여 풍경화 스케치를 해보고 들판을 채색해봅니다.</t>
  </si>
  <si>
    <t>풍경화 숲 그리기</t>
  </si>
  <si>
    <t>13:21</t>
  </si>
  <si>
    <t>지난 시간에 배운 구름 표현을 응용하여 풍경화 숲을 그리고 그림을 완성해봅니다.</t>
  </si>
  <si>
    <t>밤의 도시 하늘 그리기</t>
  </si>
  <si>
    <t>18:09</t>
  </si>
  <si>
    <t>지난 시간에 배운 새털 구름을 응용하여 건물 스케치와 도시 풍경 하늘을 그려봅니다.</t>
  </si>
  <si>
    <t>밤의 도시 건물 그리기</t>
  </si>
  <si>
    <t>하늘을 먼저 그린 뒤 건물을 채색하는 방법을 알아보고 그려봅니다.</t>
  </si>
  <si>
    <t>복숭아 일러스트 그리기</t>
  </si>
  <si>
    <t>오일파스텔로 복숭아 일러스트를 그려봅니다.</t>
  </si>
  <si>
    <t>포도 일러스트 그리기</t>
  </si>
  <si>
    <t>오일파스텔로 포도 일러스트를 그려봅니다.</t>
  </si>
  <si>
    <t>부드럽고 달콤한 아이스크림 스케치하기</t>
  </si>
  <si>
    <t>연필로 부드럽고 달콤한 아이스크림을 스케치 해봅니다.</t>
  </si>
  <si>
    <t>부드럽고 달콤한 아이스크림 채색하기</t>
  </si>
  <si>
    <t>16:43</t>
  </si>
  <si>
    <t>오일파스텔로 부드럽고 달콤한 아이스크림을 채색해봅니다.</t>
  </si>
  <si>
    <t>오후의 티타임 스케치하기</t>
  </si>
  <si>
    <t>08:08</t>
  </si>
  <si>
    <t>브런치 테이블 일러스트의 스케치를 해봅니다.</t>
  </si>
  <si>
    <t>오후의 티타임 채색하기</t>
  </si>
  <si>
    <t>19:44</t>
  </si>
  <si>
    <t>브런치 테이블 일러스트를 채색해 봅니다.</t>
  </si>
  <si>
    <t>빅데이터, 어디서 어떻게 만들어질까?</t>
  </si>
  <si>
    <t>조성준(서울대학교 데이터마이닝 센터장)</t>
  </si>
  <si>
    <t>어디서나 볼 수 있는 CCTV, 지하철, 네비게이션, 병원 등에서 생성되는 데이터가 모여 만들어지는 빅데이터에 대해 알아봅니다.</t>
  </si>
  <si>
    <t>빅데이터는 무엇이 다를까?</t>
  </si>
  <si>
    <t>빅데이터의 3가지 특징인 3V(Volume, Velocity, Variety)에 대해서 알아봅니다. 또한 빅데이터가 최근 화두인 이유는 무엇일까요? 그 이유에 대해 알아봅니다.</t>
  </si>
  <si>
    <t>비즈니스 관점에서 빅데이터를 어떻게 봐야 할까?</t>
  </si>
  <si>
    <t>빅데이터를 분석하면 얻을 수 있는 인사이트에 대해 알아봅니다.</t>
  </si>
  <si>
    <t>빅데이터, 언제부터 왜 주목받았을까?</t>
  </si>
  <si>
    <t>01:54</t>
  </si>
  <si>
    <t>10~15년 전부터 어떻게 빅데이터는 서서히 주목을 받게 되었을까요? 그 이유에 대해 알아봅니다.</t>
  </si>
  <si>
    <t>빅데이터 분석은 어떻게 진행될까?</t>
  </si>
  <si>
    <t>묘사 분석, 진단 분석, 예측 분석, 처방 분석 등 빅데이터 분석 방법에 대해 알아봅니다.</t>
  </si>
  <si>
    <t>분석 단계별 사례를 살펴볼까?</t>
  </si>
  <si>
    <t>분석 단계별 다양한 사례를 통해 왜 빅데이터가 필요하고 빅데이터를 상황에 따라 어떻게 이용할 수 있을지 알아봅니다.</t>
  </si>
  <si>
    <t>빅데이터 분석은 어떤 도구로 할까?</t>
  </si>
  <si>
    <t>01:29</t>
  </si>
  <si>
    <t>빅데이터를 분석할 수 있는 다양한 소프트웨어에 대해 알아봅니다.</t>
  </si>
  <si>
    <t>얼마나 커야 빅데이터라고 할 수 있을까?</t>
  </si>
  <si>
    <t>01:01</t>
  </si>
  <si>
    <t>데이터가 얼마나 커야 빅데이터라고 칭할 수 있을지 알아봅니다.</t>
  </si>
  <si>
    <t>묘사 분석은 어떻게 할까?</t>
  </si>
  <si>
    <t>묘사 분석의 방법인 시각화, 통계적 분석 상관검증 등에 대해 알아봅니다.</t>
  </si>
  <si>
    <t>소비자는 우리 제품을 어떻게 생각할까?</t>
  </si>
  <si>
    <t>실패 원인을 분석하는 데 쓰인 빅데이터 활용 사례에 대해 알아봅니다.</t>
  </si>
  <si>
    <t>고객의 말과 행동은 일치할까?</t>
  </si>
  <si>
    <t>소비자에게 답을 묻지 말아야 합니다. 소비자는 자신이 무엇을 원하는지 모르는 경우가 굉장히 많다는 결과를 사례를 통해 알아봅니다.</t>
  </si>
  <si>
    <t>검사를 통과했는데 왜 불량품이 생길까?</t>
  </si>
  <si>
    <t>01:58</t>
  </si>
  <si>
    <t>공장에서 여러 가지 검사를 통과한 제품 중 불량이 나오는 이유는 무엇일까요? 그 이유에 대해 알아봅니다.</t>
  </si>
  <si>
    <t>중앙은행 총재의 경제전망은 어떻게 분석할까?</t>
  </si>
  <si>
    <t>02:30</t>
  </si>
  <si>
    <t>중앙은행 총재 연설문에서 새로 출현한 단어를 분석해보면 미래의 리스크를 측정할 수 있습니다.</t>
  </si>
  <si>
    <t>직원들이 회사를 어떻게 생각할까?</t>
  </si>
  <si>
    <t>회사에 대한 임직원의 생각이 HR 전략에서 중요한 이유를 알아봅니다.</t>
  </si>
  <si>
    <t>빅데이터는 어디서 어떻게 모으는 걸까?</t>
  </si>
  <si>
    <t>01:06</t>
  </si>
  <si>
    <t>빅데이터는 기업 내 데이터(ERP. SCM, CRM, MES 등), 사물인터넷(IoT), 소셜미디어에서 모아집니다.</t>
  </si>
  <si>
    <t>빅데이터 수집이 우리의 사생활을 침해하진 않을까?</t>
  </si>
  <si>
    <t>01:27</t>
  </si>
  <si>
    <t>사생활 침해와 공공 이익에 따라서 어느 정도 빅데이터가 활용될 수 있을지 알아봅니다.</t>
  </si>
  <si>
    <t>진단 분석은 어떻게 할까?</t>
  </si>
  <si>
    <t>04:28</t>
  </si>
  <si>
    <t>진단 분석의 방법인 군집화, 연관 분석, 회귀 분석, 의사결정 나무 등에 대해 알아봅니다.</t>
  </si>
  <si>
    <t>선박을 만드는 데 얼마나 걸릴까?</t>
  </si>
  <si>
    <t>02:45</t>
  </si>
  <si>
    <t>과거 주관적인 추정에 의존했던 것과 달리, 빅데이터 기반 AI는 정확한 데이터로 예측할 수 있습니다.</t>
  </si>
  <si>
    <t>10년 후 와인 가격을 지금 알 수 있을까?</t>
  </si>
  <si>
    <t>10년 후의 와인 가격을 지금 알 수 있을까요? 2006년산 와인과 2009년산 와인 중 2009년 와인이 더 비싼 이유는 2009년에 수확한 포도의 품질이 더 좋기 때문이라고 합니다. 이러한 사례를 통해 기후와 와인 가격의 상관관계를 알 수 있습니다.</t>
  </si>
  <si>
    <t>다음 달 개봉할 영화의 관객을 알 수 있을까?</t>
  </si>
  <si>
    <t>영화 정보와 관객수의 상관관계를 알아 보고 배우, 감독의 과거 데이터로 개봉할 영화의 예상 관객을 예측해볼 수 있습니다.</t>
  </si>
  <si>
    <t>시가총액 1위 애플 주식. 지금 사야 할까?</t>
  </si>
  <si>
    <t>07:44</t>
  </si>
  <si>
    <t>주관적인 판단과 다르게 객관적인 판단인 빅데이터 분석을 통해 기업 분석을 할 수 있습니다.</t>
  </si>
  <si>
    <t>아파트 전세가는 왜 달라질까?</t>
  </si>
  <si>
    <t>02:56</t>
  </si>
  <si>
    <t>아파트 관련 데이터를 확보하여 평당 전세가 영향 요인 분석을 하여 전세가의 요인을 분석할 수 있습니다. 요인을 분석하여 고객의 니즈를 분석하여 개인별 요인에 따라 선택할 수 있습니다.</t>
  </si>
  <si>
    <t>조기 퇴사할 지원자를 미리 알 수 없을까?</t>
  </si>
  <si>
    <t>미국의 프린터기 제조사 제록스(XEROX)가 조기 퇴사자를 미리 알아보는 방법은 무엇이었을까요? 지원자의 이력서와 성격 검사 분석을 통해 조기 퇴사 예측하는 방법을 사용했습니다.</t>
  </si>
  <si>
    <t>제조 공장의 병목현상, 예방할 수 있을까?</t>
  </si>
  <si>
    <t>제조 공장에서 일어나는 병목 현상을 해결하기 위해 빅데이터가 객관적인 사실을 기반으로 문제를 파악하여 원인을 제거하는데 사용됩니다.</t>
  </si>
  <si>
    <t>예측 분석은 어떻게 할까?</t>
  </si>
  <si>
    <t>04:43</t>
  </si>
  <si>
    <t>많이 사용하는 예측 분석 방법인 다층 퍼셉트론(Multilayer Perceptron), 심층 신경망에 대하여 알아봅니다.</t>
  </si>
  <si>
    <t>어느 고객에게 어떤 제품을 추천할까?</t>
  </si>
  <si>
    <t>07:34</t>
  </si>
  <si>
    <t>빅데이터를 이용해서 고객에게 제품 추천을 어떻게 하는지 알아봅니다. 아마존(Amazon) 사례를 통해 실제로 어떻게 쓰이는지 알아봅니다.</t>
  </si>
  <si>
    <t>우리 단골을 유지하려면 어떻게 해야 할까?</t>
  </si>
  <si>
    <t>라스베이거스(Las Vegas)에 있는 하라스(Harrahs)의 페이 포인트(Pay Point) 활용 사례를 통해 빅데이터를 활용해 고객의 재방문을 유도하는 방법에 대해서 알아봅니다.</t>
  </si>
  <si>
    <t>성능 검사 없이 성능을 추정하는 방법이 있을까?</t>
  </si>
  <si>
    <t>03:19</t>
  </si>
  <si>
    <t>과거 반도체 공정의 데이터를 통한 예측으로 모든 성능 검사 없이 반도체를 검사하는 방법에 대해 알아봅니다.</t>
  </si>
  <si>
    <t>고장을 미리 알 수 없을까?</t>
  </si>
  <si>
    <t>07:48</t>
  </si>
  <si>
    <t>예방 보수를 하기 위해 기계의 고장 시기를 미리 알 수 없을까? 빅데이터를 활용하여 기계의 이상을 유추하는 여러 방법들을 알아봅니다.</t>
  </si>
  <si>
    <t>도난 카드 거래를 미리 알 수 있을까?</t>
  </si>
  <si>
    <t>02:15</t>
  </si>
  <si>
    <t>비정상 점수를 활용하여 카드 거래가 도난인지 정상 거래인지 알아채는 방법에 대해 알아봅니다.</t>
  </si>
  <si>
    <t>실적 발표 직후 CEO와 애널리스트는 어떤 통화를 할까?</t>
  </si>
  <si>
    <t>06:58</t>
  </si>
  <si>
    <t>빅데이터를 활용하여 다음주, 다음달, 일 년 후, 나의 관심 종목을 예측할 수 있을까? CEO와 애널리스트의 통화를 통해 빅데이터로 정리한 문서를 통해 주가를 예측하는 방법에 대해 알아봅니다.</t>
  </si>
  <si>
    <t>우리 기업들의 빅데이터 활용 현주소는 어떤가?</t>
  </si>
  <si>
    <t>01:14</t>
  </si>
  <si>
    <t>빅데이터를 업무에 활용하거나 빅데이터를 활용하여 업무하는 우리 기업들의 빅데이터 활용 현주소에 대해 알아봅니다.</t>
  </si>
  <si>
    <t>빅데이터가 가져올 가장 큰 변화는 무엇일까?</t>
  </si>
  <si>
    <t>01:30</t>
  </si>
  <si>
    <t>빅데이터가 가져오는 가장 큰 변화는 주관적 의사 결정에서 객관적 의사 결정으로 바뀌는 것입니다.</t>
  </si>
  <si>
    <t>처방 분석을 하는 방법은?</t>
  </si>
  <si>
    <t>처방 분석 방법론인 최적화, 유전 알고리즘 등에 대해 알아봅니다.</t>
  </si>
  <si>
    <t>광고 채널별 예산을 얼마씩 할당할까?</t>
  </si>
  <si>
    <t>빅데이터를 활용하여 어떤 물건을 어떤 사람에게 어떤 채널을 통하여 광고를 할지 효율적으로 예산을 최적화할 수 있습니다.</t>
  </si>
  <si>
    <t>목적지까지 최적의 경로를 어떻게 찾을까?</t>
  </si>
  <si>
    <t>가장 빠른 경로이기 위한 전제 조건은 무엇일까요? 교통체증이 생길 법한 문제가 없어야 합니다. 평소 5분이면 갈 수 있는 거리를 실시간 데이터에서 10분 동안 머물러 있다면 교통 체증이 발생한다는 것을 알 수 있습니다.</t>
  </si>
  <si>
    <t>프로야구 일정은 어떻게 짤까?</t>
  </si>
  <si>
    <t>01:23</t>
  </si>
  <si>
    <t>프로야구 일정을 짜는 데 있어서 여러가지 원칙을 고려하여 제약조건을 지키면서 프로야구 일정을 짜는 법에 대해서 알아봅니다.</t>
  </si>
  <si>
    <t>방송국에서 프로그램 편성은 어떻게 할까?</t>
  </si>
  <si>
    <t>방송 프로그램의 시청률을 높이기 위해서 어떤 프로그램을 어떤 시간에 편성해야 높은 시청률을 얻을 수 있을지 예측 데이터를 통해 알아봅니다.</t>
  </si>
  <si>
    <t>기장과 승무원을 언제 어느 항공편에 할당할까?</t>
  </si>
  <si>
    <t>다양한 항공편에 근무하는 사람들을 어디에 얼마나 배치할까요? 최적화를 통한 처방 분석은 원하는 결과를 위해 무엇을 해야 하는지 알려줍니다.</t>
  </si>
  <si>
    <t>빅데이터 공부, 무엇부터 시작해야 할까?</t>
  </si>
  <si>
    <t>0:47</t>
  </si>
  <si>
    <t>빅데이터 공부, 무엇부터 해야 되는지 알아봅니다.</t>
  </si>
  <si>
    <t>빅데이터 전문가는 무슨 일을 할까?</t>
  </si>
  <si>
    <t>02:10</t>
  </si>
  <si>
    <t>빅데이터 전문가는 데이터 엔지니어, 데이터 사이언티스트, 빅데이터 리서처로 나누어집니다.</t>
  </si>
  <si>
    <t>텍스트 분석이란 무엇일까?</t>
  </si>
  <si>
    <t>텍스트 분석의 단계인 전처리, 텍스트 분석 태스크에 대해 알아보고 전처리 방법론에 대해 배워봅니다.</t>
  </si>
  <si>
    <t>텍스트 분석은 어떻게 할까?</t>
  </si>
  <si>
    <t>텍스트 분석 태스크인 키워드 추출, 토픽 추출, 연관어 분석, 문서 클러스터링, 녹취록 텍스트 분류, 정서 분석에 대해 알아봅니다.</t>
  </si>
  <si>
    <t>빅데이터 분야의 전망은 어떠한가?</t>
  </si>
  <si>
    <t>생성되는 데이터 양이 지수적으로 증가하고 있는 사황에서 빅데이터 분야의 전망은 좋습니다.</t>
  </si>
  <si>
    <t>빅데이터 분석으로 어떻게 가치를 만들까?</t>
  </si>
  <si>
    <t>가치 창출 4단계(빅데이터 기획, 데이터 분석으로 인사이트 도출, 인사이트 검증, 가치 창출)에 대해 알아봅니다.</t>
  </si>
  <si>
    <t>데이터 활용 시 역할과 책임은 무엇일까?</t>
  </si>
  <si>
    <t>기획자, 애널리스트, 시티즌 데이터 사이언티스트, 데이터 엔지니어, 데이터 사이언티스트, 빅데이터 리서처 등 빅데이터 역할 별호 해야하는 일에 대해 알아봅니다.</t>
  </si>
  <si>
    <t>학습을 마치며 한 마디!</t>
  </si>
  <si>
    <t>빅데이터 강의를 마무리하며 쉬운 것부터 차근차근 데이터를 배워봅시다!</t>
  </si>
  <si>
    <t xml:space="preserve">언어능력과 소통능력은 다르다. 
소통을 원하면서 자칫 언어에만 신경을 쓰는 우리가 범하기 쉬운 오류. 
소통을 잘하는 사람들이 중심에 두고 있는 '마음' 그리고 관계맺음의 '대상'들을 다시 정리하면서 소통의 개념을 재정립해 본다.  
미션: 각자의 소통에 대한 정의를 적어봅니다. (우리가 생각하는 소통에는 나와 상대의 '마음'이 잘 다루어지고 있나요?)
</t>
  </si>
  <si>
    <t>소통에 있어 중요한 '공감'의 표현.
공감을 위한 시작은 '우리가 상대와 상황을 어떻게 바라보느냐'하는 시선에서 시작이 된다.
생각처럼 쉽지않고 잘 되지 않는 이유, 관찰과 판단의 시선은 무엇이 다르고 그에 따른 마음의 변화가 공감에 있어 어떤 영향을 주는지 알아본다.
미션: 평소 상대와 상황을 바라보는 나의 시선은 관찰과 판단 중 어디에 더 가까운가요? (특히, 불통의 순간 자신의 시선에 대해 적어봅니다.)</t>
  </si>
  <si>
    <t>공감을 해야하는 상황에서 오히려 '화'를 경험하게 되는 우리가 가지고 있는 생각들, 그리고 공감을 위한 두 가지 팁을 알아본다. 
공감의 가장 기본이 되는 표현법과 자칫 오류를 범하기 쉬운 4가지 표현의 주의사항을 확인한다.  
미션: 평소 나는 주로 어떤 표현으로 공감을 하고 있나요? (공감이 어려울 때 생각의 끝에 '열린 가능성의 물음표'로 바꾸어 봅니다.)</t>
  </si>
  <si>
    <t>소통하는 사람들이 가지고 있는 말의 패턴은 분명 다르다. 상대의 마음을 잘 연결해주는 화법을 적용하는 그들의 말하기를 알아보고 그것에 인정의 4가지 영역을 함께 적용해 본다. 
미션: 평소 내 말의 패턴은 어떤가요? 
(인정의 4가지 영역을 활용한 '샌드위치 그리고'화법을 적용시켜 봅니다.)</t>
  </si>
  <si>
    <t>붙통을 이르게 하는 틀, 기준 그리고 패턴들</t>
  </si>
  <si>
    <t xml:space="preserve">우리가 겪는 불통은 상대가 아닌 나로 시작되는 경우도 많다. 불통을 겪게 하는 '나만의 기준' 그리고 생각의 4가지 틀을 살펴보고 소통하는 사람들이 가지고 있는 '열린 가능성의 물음'으로 전환시켜 본다.
미션: 나에게는 어떤 틀이 강하게 있나요? 
그것에서 나는 얼마나 유연한가요? </t>
  </si>
  <si>
    <t>메시지 전달에는 두 가지 경로가 있다. 그 중 93%의 비중을 차지하는 비언어적 표현은 간과하기 쉽지만 참으로 중요하다. 소통하는 사람들이 가지고 있는 비언어적 표현의 특징에 대해 확인해 본다.
미션: 불통을 겪게 하는 비언어적 표현에는 
어떤 것이 있었나요? (비언어적 표현에 있어 나의 기본값은?)</t>
  </si>
  <si>
    <t xml:space="preserve">내가 생각하고 의도하는 대로 표현이 된다면 소통은 그리 어렵지 않다. 하지만 안타깝게도 일상에서는 그러지 못해서 오는 붙통을 우리는 흔치 않게 경험한다. '내가 의도한 대로 내가 표현하고 있는지' 메시지 전달의 표현을 모니터링으로 확인해 본다.
미션: 최소 한 번이상 모니터링하기. 
각자의 모니터링 경험을 공유해 봅니다. </t>
  </si>
  <si>
    <t>상대의 '이것'에 따라 대화의 방향은 달라진다. 대화에 있어 윤활유와도 같은 '리액션(반응)'. 상대의 인정 욕구를 채워줄 수 있는 리액션의 간단한 방법과 리액션을 위한 중요한 '듣기' 그리고 듣기가 잘 되지 않는 이유를 되짚어 본다. 
미션: 평소 나의 리액션은 어떤가요? 
듣기가 잘 되지 않을 때 이유는 무엇이었나요?</t>
  </si>
  <si>
    <t xml:space="preserve">소통을 뜻할 때 빠지지 않는 '쌍방향'에는 각각 고려해야 할 사항과 요소가 있다.  불통을 겪을 때 우리가 간과하는 것을 확인하고 그것을 보완함으로써 메시지 전달력과 실행력을 향상시켜 본다.
미션: 나의 메시지가 효율적으로 이루어지지 않는다면 어떤 단계에서 보완이 필요한 지 찾아봅니다. </t>
  </si>
  <si>
    <t xml:space="preserve">우리가 피드백을 하는 이유는 무엇일까? 상대의 행동을 변화시키는 피드백에는 요소가 있다. 각각의 요소를 바탕으로 평소 내가 듣고, 내가 한 피드백과 비교해 수정함으로써 동기부여, 변화를 가지고 올 수 있는 피드백을 해 본다.
미션: 내가 한 피드백을 돌아보고 부족한 
부분을 찾아봅니다. </t>
  </si>
  <si>
    <t>일상에서 수도 없이 주어지는 자극에 있어 유연한 반응을 하기 위한 감정의 선택. 우리가 의도치 않게 감정을 잘 다루지 못하게 된 이유를 알아보고 건강하고 온전한 것으로서의 감정을 인식해 본다. 
미션: 나는 평소 감정을 어떻게 다루고 
있나요?</t>
  </si>
  <si>
    <t>우리를 행동하게 하고 살아가게 하는 중요한 욕구. 감정과의 상호작용을 이해하고 상대의 자극이 아닌 나의 욕구에 따른 반응을 이해함으로써 '욕구'에 대한 기본 인식을 재정립한다.
미션: 감정이라는 신호가 올 때 자극이 아닌 나의 욕구에 집중해 봅니다. ('욕구'대하는 나의 자세는 어떤가요?)</t>
  </si>
  <si>
    <t xml:space="preserve">삶의 에너지가 되는 욕구는 나 뿐만 아니라 상대에게도 분명 있다. 이것을 인정할 때 상대의 자극을 조금 더 이해할 수 있는데 이 욕구에 대한 중요한 몇 가지 요소들을 살펴보고 갈등의 순간을 이해의 순간으로 전환해 본다.
미션: 자극이 될 때 나와 상대의 욕구를 
각각 찾아봅니다. </t>
  </si>
  <si>
    <t xml:space="preserve">어떤 부탁은 상대와 나의 관계를 더욱 돈독하게 해 주지만 또 어떤 부탁은 자칫 말만 예쁘게 하는 지시가 될 수 있다. 부탁이 어려운 우리가 알아야 할 부탁과 지시의 명확한 차이 그리고 부탁의 기술을 알아본다. 
미션: 최근 내가 한, 혹은 받은 부탁을 
돌아보고 부탁의 요소와 비교해 봅니다. </t>
  </si>
  <si>
    <t>관계에 있어서 수용만이 답은 아니다. 때로는 나의 상황과 욕구에 따라 거절을 해야 하는데 부담스럽기만 한 'NO'가 아닌 나를 위한 'YES'로 거절에 대한 인식을 바꾸고 건강한 거절을 위한 요소를 적용해 본다. 
미션: 건강한 거절을 하지 못하는 나의 
이유는 무엇인가요?</t>
  </si>
  <si>
    <t>대분류</t>
  </si>
  <si>
    <t>과정명</t>
  </si>
  <si>
    <t>개발일자</t>
  </si>
  <si>
    <t>시간</t>
  </si>
  <si>
    <t>세기의 만남 &lt;유대인 피아니스트와 나치 장교의 휴머니즘&gt;</t>
  </si>
  <si>
    <t>02분 52초</t>
  </si>
  <si>
    <t xml:space="preserve">독일 나치 점령 치하 폴란드, 유대인 음악가와 나치 장교의 전쟁과 민족을 초월한 인간애를 만나봅니다 </t>
  </si>
  <si>
    <t>세기의 만남 &lt;평생의 동지 마르크스와 엥겔스의 위대한 우정&gt;</t>
  </si>
  <si>
    <t>02분 15초</t>
  </si>
  <si>
    <t xml:space="preserve">오만한 천재 마르크스를 세기의 사상가로 이끈 엥겔스, 평생의 동지 마르크스와 엥겔스의 위대한 우정을 만나봅니다 </t>
  </si>
  <si>
    <t>세기의 만남 &lt;두 천재 화가의 만남, 마티스와 피카소&gt;</t>
  </si>
  <si>
    <t>03분 06초</t>
  </si>
  <si>
    <t xml:space="preserve">현대회화의 두 거장, 평생의 라이벌이었던 마티스와 피카소의 특별한 인연을 만나봅니다 </t>
  </si>
  <si>
    <t>세기의 만남 &lt;오성과 한음은 죽마고우가 아니었다&gt;</t>
  </si>
  <si>
    <t>다섯 살 나이 차이에도 이념을 초월한 성숙한 우정을 나눈 오성과 한음의 이야기를 만나봅니다</t>
  </si>
  <si>
    <t>세기의 만남 &lt;빌 게이츠와 워런 버핏의 특별한 우정&gt;</t>
  </si>
  <si>
    <t>02분 14초</t>
  </si>
  <si>
    <t xml:space="preserve">투자의 귀재로 불리는 워런 버핏과 마이크로소프트를 창업한 빌 게이츠의 특별한 우정을 만나봅니다 </t>
  </si>
  <si>
    <t xml:space="preserve">세기의 만남 &lt;40년 우정과 애증, 에밀 졸라와 폴 세잔&gt; </t>
  </si>
  <si>
    <t>02분 46초</t>
  </si>
  <si>
    <t xml:space="preserve">유명 소설가로 명성을 쌓은 에밀 졸라와 천재적인 재능에도 세상의 인정을 받지 못한 
  폴 세잔. 한때는 모든 것을 함께했지만 엇갈리게 되는 두 친구의 이야기를 만나 봅니다 </t>
  </si>
  <si>
    <t>세기의 만남 &lt;천문학계의 혁명적 만남, 브라헤와 케플러&gt;</t>
  </si>
  <si>
    <t>02분 27초</t>
  </si>
  <si>
    <t>16세기 천문학계에 혁명적 업적을 남기며 인류의 과학사에서 빠지지 않고 등장하는 운명의 콤비, 튀코 브라헤와 요하네스 케플러의 인연에 대하여 알아봅니다</t>
  </si>
  <si>
    <t>세기의 만남 &lt;관포지교 – 관중과 포숙아의 우정&gt;</t>
  </si>
  <si>
    <t>02분 21초</t>
  </si>
  <si>
    <t xml:space="preserve">친구 간의 깊은 우정을 가리키는 관포지교, 관중과 포숙아의 우정을 살펴봅니다 </t>
  </si>
  <si>
    <t>‘노인과 바다’와 ‘킬리만자로의 눈’ 등의 
여러 작품을 쓴 헤밍웨이 이야기입니다.</t>
  </si>
  <si>
    <t>01분 57초</t>
  </si>
  <si>
    <t>이란은 페르시아 문화권을 이라크는 아랍문화권을 대표하는 국가로, 이 두 국가가 지역 패권을 놓고 싸운 전쟁에 대해 알아봅니다</t>
  </si>
  <si>
    <t>베트남 전쟁은 미국과 베트남과의 전쟁으로 한국도 참전한 전쟁입니다. 베트남 전쟁에 대해 알아봅니다</t>
  </si>
  <si>
    <t>02분 10초</t>
  </si>
  <si>
    <t>일본이 중국의 광대한 영토를 넘볼 기회를 노리면서 일으킨 전쟁과 참혹한 잔행에 대해 알아봅니다</t>
  </si>
  <si>
    <t>02분 40초</t>
  </si>
  <si>
    <t>독일이 세계정복을 꿈꾸며 시작된 제 2차 세계대전에 대해 알아봅니다</t>
  </si>
  <si>
    <t>01분 58초</t>
  </si>
  <si>
    <t>세계 1,2 차 대전으로 미국은 유럽에 군수물자를 팔아 엄청난 수혜로 세계 최강국으로 되는 이야기에 대해 알아봅니다</t>
  </si>
  <si>
    <t>발칸반도는 유럽과 아시아를 잇는 지역이라 예로부터 전쟁이 자주 일어난 곳으로 제 1차 세계대전 상황에 대해 알아봅니다</t>
  </si>
  <si>
    <t>02분 23초</t>
  </si>
  <si>
    <t>산업혁명 이후 영국은 무역적자를 해소할 방편으로 아편을 선택했고 이를 부도덕하게 중국에 팔아 일어난 전쟁에 대해 알아봅니다</t>
  </si>
  <si>
    <t>02분 09초</t>
  </si>
  <si>
    <t>조선의 지배권을 두고 청(淸)나라와 일본이 벌인 전쟁에 대해 알아봅니다</t>
  </si>
  <si>
    <t>01분 56초</t>
  </si>
  <si>
    <t>영국이 오랜 전쟁으로 나라 경제가 힘들어지자 13개 아메리카 식민지로부터 과중하게 세금을 거둬들여 일어난 미국 독립 전쟁에 대해 알아봅니다</t>
  </si>
  <si>
    <t>02분 22초</t>
  </si>
  <si>
    <t>최초의 시민혁명으로 기록되고 있는 영국의 청교도 혁명에 대하여 알아봅니다</t>
  </si>
  <si>
    <t>01분 42초</t>
  </si>
  <si>
    <t>신교와 구교 간의 종교전쟁으로 불리는 30년 전쟁의 서막은 어떤 사건인지 알아봅니다</t>
  </si>
  <si>
    <t>01분 53초</t>
  </si>
  <si>
    <t>영국의 랭커스터家와 요크家 사이에 1455년부터 1485년까지 벌어진 왕위 쟁탈 전쟁의 이야기를 알아봅니다</t>
  </si>
  <si>
    <t>01분 48초</t>
  </si>
  <si>
    <t>영국과 프랑스 간의 전쟁으로 1337년부터 1453년까지 116년 동안 일어난 백년전쟁에 대해 알아봅니다</t>
  </si>
  <si>
    <t>01분 47초</t>
  </si>
  <si>
    <t>서유럽의 그리스도교도들이 성지인 팔레스티나와 예루살렘을 탈환하기 위해 200년 동안 8회에 걸쳐 감행한 전쟁이야기에 대해 알아봅니다</t>
  </si>
  <si>
    <t>로마제국과 카르타고와의 전쟁인 포에니 전쟁에 대해 알아봅니다</t>
  </si>
  <si>
    <t>02분 26초</t>
  </si>
  <si>
    <t>기원전 492~기원전 448년에 일어난 그리스와 페르시와의 동서양과의 최초의 전쟁이야기에 대해 알아봅니다</t>
  </si>
  <si>
    <t>펠로폰네소스 전쟁은 그리스의 지배권을 잡기 위한 전쟁으로 아테네와 스파르타 간의 싸움이야기입니다</t>
  </si>
  <si>
    <t>02분 07초</t>
  </si>
  <si>
    <t>추상적 표현에 영향을 받은 로이 리히텐슈타인의 작품 세계를 알아봅니다</t>
  </si>
  <si>
    <t>02분 31초</t>
  </si>
  <si>
    <t>칼로의 자화상을 보면 평생 그녀가 겪었던 신체적인 고통과 남편과의 불화 등 곡절 많은 삶을 쉽게 유추할 수 있습니다 그녀의 대해 알아봅니다</t>
  </si>
  <si>
    <t>02분 02초</t>
  </si>
  <si>
    <t>큰 호기심을 자극하는 '레이디 고다이바(1898)’를 그린 존 콜리어의 이야기입니다</t>
  </si>
  <si>
    <t>02분 16초</t>
  </si>
  <si>
    <t>색채학과 광학 이론을 연구하여 이것을 창작에 적용해 점묘 기법을 발전시킨 작가 조르주 쇠라의 작품 이야기입니다</t>
  </si>
  <si>
    <t>어린 시절부터 여자 친구였던 벨라 로젠펠트와 결혼한 마르크 샤갈, 그의 아내 벨라는 샤갈의 많은 그림의 영감이 된 작품세계에 대해 알아봅니다</t>
  </si>
  <si>
    <t>02분 28초</t>
  </si>
  <si>
    <t>17세기 회화의 거장 펠리페 4세 시절 궁정 화가가 된 후 평생 궁정 화가로 산 디에고 벨라스케스의 이야기입니다</t>
  </si>
  <si>
    <t>17세기 바로크 미술의 거장 피터 폴 루벤스(Peter Paul Rubens)가 남긴 서양인 최초의 한국인 그림 작품 ‘한복 입은 남자' 이야기입니다</t>
  </si>
  <si>
    <t>미의 개념을 새롭게 정의한 프랑스의 혁명적인 미술가로 평가받는 마르셀 뒤샹의 이야기입니다</t>
  </si>
  <si>
    <t>02분 01초</t>
  </si>
  <si>
    <t>1941년 암 수술을 받고 이젤 앞에 앉을 수 없게 되자 빠삐에 꼴레(종이 오리기 기법) 작업을 시작하는 마티스 그의 작품 세계를 알아봅니다</t>
  </si>
  <si>
    <t>렘브란트의 걸작 프란스 반닝 코크 대장과 빌렘 반 로이텐부르그의 민방위가 겪은 역경에 대해 알아봅니다</t>
  </si>
  <si>
    <t>02분 00초</t>
  </si>
  <si>
    <t>프랑스 화가로 인상주의와 플랑드르 미술에 영향을 받은 폴 세잔에 대해 알아봅니다</t>
  </si>
  <si>
    <t>인상주의 대가 모네, 인상주의가 어떻게 탄생되었나 알아봅니다</t>
  </si>
  <si>
    <t>세계적으로로도 유명한 작가 피카소 그가 한국 전쟁 소재로 그림을 그렸다는데요. 그 이야기에 대해 알아봅시다</t>
  </si>
  <si>
    <t>뭉크의 작품으로 유명한 절규!  뭉크 자신이 앓았던 공황발작의 경험에서 나왔다는데요. 뭉크에 대해 알아봅니다</t>
  </si>
  <si>
    <t>현대에 와서 가장 인기 있는 화가라 해도 과언이 아닌 구스타프 클림트의 이야기입니다</t>
  </si>
  <si>
    <t>에곤 실레의 작품은 성과 죽음에 대한 묘사가 적나라할 정도로 솔직하고 생생하다 그 이유에 대해 알아보자</t>
  </si>
  <si>
    <t>부모와 절연하면서까지 다섯 자녀의 어머니이면서 모델이 되어 온 접대부 출신과 동거한 고흐의 이야기입니다</t>
  </si>
  <si>
    <t>미국 정치의 거물, 링컨</t>
  </si>
  <si>
    <t>남북전쟁을 승리로 이끌고 노예제도를 폐지하면서 
분열된 미국을 하나로 통일시킨 사람
에이브러햄 링컨 이야기입니다.</t>
  </si>
  <si>
    <t>시대를 앞선 영상예술의 선구자, 찰리 채플린</t>
  </si>
  <si>
    <t>국의 코미디언, 영화감독이자 음악가이며
시대를 앞선 영상예술의 선구자 찰리 채필린 이야기입니다.</t>
  </si>
  <si>
    <t>팝의 황제 마이클 잭슨의 비참한 말로</t>
  </si>
  <si>
    <t>마이클 잭슨의 성공만큼 그의 말년은 여러 루머와 사건으로 곤혹을 치루게 되는데요. 마이클 잭슨의 이야기입니다</t>
  </si>
  <si>
    <t>현대음악에 새로운 이정표를 세운 비틀즈</t>
  </si>
  <si>
    <t>20세기 대중음악 역사상 가장 성공적인 밴드는
존 레넌, 폴 매카트니, 조지 해리슨, 링고 스타로 구성된
비틀즈 이야기입니다.</t>
  </si>
  <si>
    <t>이탈리아를 대표하는 천재적 미술가, 레오나르도 다빈치</t>
  </si>
  <si>
    <t>이탈리아의 미술가이자 과학자, 사상가이며
다양한 분야에서 뛰어난 업적을 남긴 사람은 누구일까요?</t>
  </si>
  <si>
    <t>세계인의 마음을 사로잡은 스티브 잡스의 프레젠테이션</t>
  </si>
  <si>
    <t>스티브 잡스의 프레젠테이션엔 무슨 특별함이 있을까요? 왜 세상은 그에게 열광 했을까요?</t>
  </si>
  <si>
    <t>연기자의 꿈을 접고 작가로 거듭난 안데르센</t>
  </si>
  <si>
    <t>미운 오리 새끼, 성냥팔이 소녀, 인어공주, 엄지공주 등의
유명한 동화를 써낸 작가는 누구일까요? 그를 찾아가 봅니다.</t>
  </si>
  <si>
    <t>모차르트는 어떻게 해서 천재가 되었을까?</t>
  </si>
  <si>
    <t>오스트리아의 가장 위대한 작곡가로
음악 신동 혹은 천재음악가 모짜르트 이야기입니다.</t>
  </si>
  <si>
    <t>별이 태어난 날, 별로 돌아간 물리학자 스티븐 호킹</t>
  </si>
  <si>
    <t xml:space="preserve">우주론, 양자 중력, 블랙홀과 관련해 중요한 이론적 체계를 마련한 천재 물리학자 스티븐 호킹에 대해 알아본다 </t>
  </si>
  <si>
    <t>우리가 몰랐던 히틀러의 특급작전</t>
  </si>
  <si>
    <t xml:space="preserve"> 2차 세계대전중 히틀러의 만행중 우리가 몰랐던 영국의 화폐 지폐를 대량 위조하여 유통한 사건에 대해 알아봅니다</t>
  </si>
  <si>
    <t>02분 08초</t>
  </si>
  <si>
    <t>1968년 프라하의 봄으로 알려진 (당시 나라명) 체코슬로바키아의  민주화운동을 이끈 하벨의 이야기입니다</t>
  </si>
  <si>
    <t>02분 37초</t>
  </si>
  <si>
    <t>독일은 물론 세계문학에도 큰 영향을 끼친 괴테에 대해 알아봅니다</t>
  </si>
  <si>
    <t>어느 날 갑자기  한꺼번에 많은 재산을 잃은 제논이 책방에 들러 철학책을 보고 평생 철학으로 전향한 이야기입니다</t>
  </si>
  <si>
    <t>02분 41초</t>
  </si>
  <si>
    <t>차라투스트라는 이렇게 말했다, 인간적인, 너무나 인간적인의 프리드리히 니체에 대해 알아봅니다</t>
  </si>
  <si>
    <t>02분 30초</t>
  </si>
  <si>
    <t>학문의 세계에서는 냉철한 이성의 소유자였으나 일상의 삶은 돈키호테 못지않은 열정파였던 러셀의 이야기입니다</t>
  </si>
  <si>
    <t>02분 24초</t>
  </si>
  <si>
    <t>아내의 정신병과 아들의 중병 그림을 그리며 자기의 정신을 치유하며 산 헤세에 대해 알아봅니다</t>
  </si>
  <si>
    <t>천재 시인이지만 커피 무역상으로 더 인정받았던 랭보의 활약을 알아보자</t>
  </si>
  <si>
    <t>나이팅게일은 통계학자였다?</t>
  </si>
  <si>
    <t>나이팅게일은 의료 개혁을 위해 통계를 활용하여 사회적 개선은 물론, 정치적 개혁으로까지 이어지게 했다. 그녀의 활약상을 소개합니다.</t>
  </si>
  <si>
    <t>인간의 파괴를 갈파한 도스토옙스키</t>
  </si>
  <si>
    <t>죄와 벌, 백치, 악령, 카라마조프의 형제들 도스토옙스키의 작품은 세계 최대의 심리작가라는 명성을 얻을 만한 작품들이다. 그에 대해 알아봅니다</t>
  </si>
  <si>
    <t>톨스토이는 민중을 위한 참 교육자였다</t>
  </si>
  <si>
    <t>우리에게 익숙한 톨스토이 그가 학교를 세워 교육을 했다는데 자세히 알아봅니다</t>
  </si>
  <si>
    <t xml:space="preserve">사랑과 명예를 위해 결투를 선택한, 푸시킨 </t>
  </si>
  <si>
    <t>삶이 그대를 속일지라도 슬퍼하거나 노여워하지 말라 &lt;중략&gt; 시를 쓴 푸시킨에 대해 알아봅니다</t>
  </si>
  <si>
    <t>럼과 고양이를 사랑한 마초, 헤밍웨이</t>
  </si>
  <si>
    <t>노벨 문학상을 받은, 대문호, 헤밍웨이의 말년의 위안은 무엇일까요?</t>
  </si>
  <si>
    <t>플라톤은 부인공유제를 주장했다?</t>
  </si>
  <si>
    <t>플라톤의 부인공유제는 당시 부패한 지배계급의 사라져가는 도덕성에 근거한 주장이다</t>
  </si>
  <si>
    <t>극좌에서 극우로 전향한 베니토 무솔리니</t>
  </si>
  <si>
    <t>초등학교 교사를 하던 중 스위스 사회주의자를 만나게 되면서 인생이 변화하기 시작한 베니토 무솔리니는 어떤 사람이었을까요?</t>
  </si>
  <si>
    <t>모택동의 여인들</t>
  </si>
  <si>
    <t>기네스북에 세계 최고 학살 기록으로 올라 있는 모택동, 그의 여인들을 알아봅니다</t>
  </si>
  <si>
    <t>멘델은 수도사였다?</t>
  </si>
  <si>
    <t>신부가 되면 돈 걱정 없이 평생 공부할 수 있다는 말에 사제 시험을 보고 수도사가 된 멘델, 무슨 업적을 남겼나 알아봅니다</t>
  </si>
  <si>
    <t>히틀러의 여인, 에바 브라운</t>
  </si>
  <si>
    <t>히틀러의 여러 여인중 동반자살로 마지막까지 히틀러의 곁을 지킨 에바브라운, 그녀는 어떤 여인이었을까요?</t>
  </si>
  <si>
    <t>나폴레옹과 불임설</t>
  </si>
  <si>
    <t>나폴레옹과 아내 조세핀의 불임설, 어떤 이야기인지 알아봅니다</t>
  </si>
  <si>
    <t>히말라야 산악 등반 안내인 - 셰르파족</t>
  </si>
  <si>
    <t xml:space="preserve">히말라야 산악 등반 안내인 셰르파족에 대하여 알아봅니다  </t>
  </si>
  <si>
    <t>베트남 고산족들의 땅, 사파</t>
  </si>
  <si>
    <t>01분 51초</t>
  </si>
  <si>
    <t>베트남 북서부 사파에 사는 고산족에 대하여 알아봅니다</t>
  </si>
  <si>
    <t>아즈텍·잉카제국의 멸망은 전염병 때문이었다</t>
  </si>
  <si>
    <t xml:space="preserve">아즈텍과 잉카제국의 멸망에 중요한 변수로 작용한 천연두, 제국의 최후와 그 이후에 대하여 알아봅니다 </t>
  </si>
  <si>
    <t>에스파냐 신대륙 원정과 제국의 최후</t>
  </si>
  <si>
    <t>02분 03초</t>
  </si>
  <si>
    <t xml:space="preserve">황금을 찾아 신대륙 원정에 나선 에스파냐와 아즈텍 제국의 최후에 대하여 알아봅니다  </t>
  </si>
  <si>
    <t>안데스문명 - 잉카의 전설, 공중도시 마추픽추</t>
  </si>
  <si>
    <t>02분 04초</t>
  </si>
  <si>
    <t xml:space="preserve">잉카 제국에서 유일하게 에스파냐 정복자의 손이 닿지 않은 도시, 잉카제국의 전설 마추픽추에 대하여 알아봅니다 </t>
  </si>
  <si>
    <t>안데스문명 - 태양의 나라 잉카제국</t>
  </si>
  <si>
    <t xml:space="preserve">남미 안데스 지방을 중심으로 번영한 잉카제국, 정교하게 짜 맞춘 석조기술이 돋보이는 잉카문명에 대하여 알아봅니다 </t>
  </si>
  <si>
    <t>안데스문명 - 나스카 라인의 신비</t>
  </si>
  <si>
    <t xml:space="preserve">수수께끼에 싸인 고고학적 발견 나스카 라인, 나스카 문명에 대하여 알아봅니다 </t>
  </si>
  <si>
    <t>안데스 문명 - 티아우아나코 문명과 티티카카 호수</t>
  </si>
  <si>
    <t>잉카문명의 출발 티아우아나코 문명과 안데스 문명의 성지 티티카카호수에 대하여 알아봅니다</t>
  </si>
  <si>
    <t>안데스 문명 - 안데스 문명의 원형, 차빈 문명</t>
  </si>
  <si>
    <t xml:space="preserve">메소아메리카 문명과 더불어 라틴아메리카 2대 문명의 하나인 안데스 문명, 안데스 문명의 원형 차빈 문명에 대하여 알아봅니다 </t>
  </si>
  <si>
    <t>메소아메리카문명 - 아즈텍문명의 중심 테노치티틀란</t>
  </si>
  <si>
    <t>천문학과 달력체계에 능했던 아즈텍제국의 수도 테노치티틀란과 치남파농법에 대하여 알아봅니다</t>
  </si>
  <si>
    <t>메소아메리카문명 - 고대 멕시코 최후의 문명 아스텍</t>
  </si>
  <si>
    <t xml:space="preserve"># 테우티우아칸 문명을 이은 톨텍문명과 메소아메리카 최후의 문명인 아즈텍문명에 대하여 알아봅니다 </t>
  </si>
  <si>
    <t>메소아메리카문명 - 신들의 도시 테오티우아칸</t>
  </si>
  <si>
    <t>02분 12초</t>
  </si>
  <si>
    <t xml:space="preserve">세계에서 피라미드가 가장 많은 나라는 어디일까요?  멕시코의 고대도시 테오티우아칸에 대하여 알아봅니다 </t>
  </si>
  <si>
    <t>메소아메리카문명 - 마야문명의 수학과 천문학</t>
  </si>
  <si>
    <t xml:space="preserve">세계에서 0의 개념을 최초로 이해하고 사용했으며 수학과 천문학으로 1년 날짜를 계산한 마야문명에 대하여 알아봅니다 </t>
  </si>
  <si>
    <t>메소아메리카문명 - 열대우림 속 찬란한 마야문명</t>
  </si>
  <si>
    <t>02분 05초</t>
  </si>
  <si>
    <t xml:space="preserve">올멕 문명의 영향을 받아 탄생하여 메소아메리카 고대문명 중에서 가장 뛰어난 문명으로 평가받는 마야문명에 대하여 알아봅니다 </t>
  </si>
  <si>
    <t>메소아메리카문명 - 메소아메리카 최초의 문명, 올멕 문명</t>
  </si>
  <si>
    <t xml:space="preserve">멕시코·온두라스·엘살바도르 등 메소아메리카 최초의 고대문명, 올멕 문명에 대하여 알아봅니다 </t>
  </si>
  <si>
    <t>황허·장강 문명 - 독자적인 청동 문명 삼성퇴 문화</t>
  </si>
  <si>
    <t>02분 18초</t>
  </si>
  <si>
    <t xml:space="preserve">황허 유역의 중원 문명과는 또 다른 장강 상류 삼성퇴 유적을 중심으로 한 독자적인 청동문명, 삼성퇴 유적에 대하여 알아봅니다 </t>
  </si>
  <si>
    <t>황허·장강 문명 - 장강 문명–문명의 역사를 다시 쓰다</t>
  </si>
  <si>
    <t>02분 20초</t>
  </si>
  <si>
    <t>황허문명과 함께 중국의 대표 문명으로 자리매김한 장강문명, 세계 문명의 역사를 다시 쓰게 한 하모도 문화에 대하여 알아봅니다</t>
  </si>
  <si>
    <t>황허·장강 문명 - 황허 문명 – 갑골문자와 봉건제도</t>
  </si>
  <si>
    <t xml:space="preserve">황허문명 - 갑골문자의 비밀을 품은 상나라와 봉건제도가 시작된 주나라에 대하여 알아봅니다 </t>
  </si>
  <si>
    <t>황허·장강 문명 - 황허 문명의 기원, 양사오·룽산문화</t>
  </si>
  <si>
    <t xml:space="preserve">동아시아에서 가장 오래된 문명으로 알려진 황허 문명에 대하여 알아봅니다 </t>
  </si>
  <si>
    <t>인더스 문명 - 베다 시대와 카스트 제도</t>
  </si>
  <si>
    <t xml:space="preserve">아리아인의 등장으로 인더스강에서 갠지스강으로 확장된 인더스 문명, 베다 시대와 카스트 제도에 대하여 알아봅니다 </t>
  </si>
  <si>
    <t>인더스 문명 - 인더스강과 모헨조다로</t>
  </si>
  <si>
    <t>02분 39초</t>
  </si>
  <si>
    <t>인더스강에서 시작된 인도의 문명, 대표 유적인 모헨조다로에 대하여 알아봅니다</t>
  </si>
  <si>
    <t>서양사상의 양 축, 헬레니즘과 헤브라이즘 - 헤브라이즘</t>
  </si>
  <si>
    <t>02분 35초</t>
  </si>
  <si>
    <t xml:space="preserve">예로부터 이어오는 서양 사상의 커다란 두 개의 흐름, 헬레니즘과 헤브라이즘에 관하여 알아봅니다. 유대-그리스도교 사상 헤브라이즘입니다. </t>
  </si>
  <si>
    <t>서양사상의 양 축, 헬레니즘과 헤브라이즘 - 헬레니즘</t>
  </si>
  <si>
    <t>예로부터 이어오는 서양 사상의 커다란 두 축, 헬레니즘과 헤브라이즘에 관하여 알아봅니다. 고대 그리스에서 발원한 헬레니즘입니다</t>
  </si>
  <si>
    <t>에트루리아 - 토스카나로 이어진 문명의 꽃</t>
  </si>
  <si>
    <t>02분 17초</t>
  </si>
  <si>
    <t xml:space="preserve">3천년 전, 오늘날 토스카나 지역에 존재했던 에트루리아 문명 훗날 이탈리아 르네상스 발상지가 된 토스카나 지역과의 연관성에 대하여 생각해봅니다 </t>
  </si>
  <si>
    <t>에트루리아 - 로마 이전의 문명, 에트루리아</t>
  </si>
  <si>
    <t xml:space="preserve">천년동안 지중해를 중심으로 번영했지만 오랫동안 베일에 싸여있었던 에트루리아 문명에 대하여 알아봅니다 </t>
  </si>
  <si>
    <t>모든 길은 로마로 통한다</t>
  </si>
  <si>
    <t xml:space="preserve">아우구스투스의 시대부터 5현제 시대까지 약 200년간 이어졌던 Pax Romana 팍스 로마나 시대 (B.C 27년~180년). 세계의 중심이었던 로마를 상징하는 “모든 길은 로마로 통한다”는 고사 유래를 알아봅니다 </t>
  </si>
  <si>
    <t>팍스 로마노와 로마제국의 흥망성쇠</t>
  </si>
  <si>
    <t>02분 47초</t>
  </si>
  <si>
    <t xml:space="preserve">카이사르를 끝으로 공화정 시대를 끝내고 팍스 로마노라 불리는 태평성대를 이루었던 로마제국! 판테온과 콜로세움으로 알 수 있는 로마제국의 번영과 흥망성쇠를 알아봅니다 </t>
  </si>
  <si>
    <t>지중해 새로운 강자의 등장 – 로마문명</t>
  </si>
  <si>
    <t xml:space="preserve">이탈리아 반도의 작은 도시 국가였던 로마가 지중해 패권을 차지하고 대제국을 건설하기까지의 과정을 알아봅니다 </t>
  </si>
  <si>
    <t>동서양 최초의 대결, 그리스·페르시아 전쟁</t>
  </si>
  <si>
    <t>02분 34초</t>
  </si>
  <si>
    <t>기원전 492~기원전 448년에 일어난 그리스와 페르시아의 동서양 최초의 전쟁과 그리스 쇠퇴 계기에 대해 알아봅니다</t>
  </si>
  <si>
    <t>유럽문화의 원류 – 그리스 문명</t>
  </si>
  <si>
    <t xml:space="preserve">그리스 신화와 아크로폴리스, 파르테논 신전과 같은 위대한 문화유산을 남긴 오늘날 유럽문화의 원류, 그리스 문명에 대해 알아봅니다. </t>
  </si>
  <si>
    <t>민주주의와 올림픽의 고향 – 그리스 문명</t>
  </si>
  <si>
    <t xml:space="preserve">미케네 문명의 몰락 이후 기원전 8세기 중엽부터 발달하여 4~5세기에 전성기를 이루었던 그리스 문명에 대해 알아봅니다 </t>
  </si>
  <si>
    <t>최초의 갤리선과 알파벳의 기원, 페니키아 문명</t>
  </si>
  <si>
    <t>02분 11초</t>
  </si>
  <si>
    <t xml:space="preserve">최초로 갤리선을 만들어 지중해 해상 교역을 하고 오늘날 알파벳의 원형을 만든 페니키아 문명에 대해 알아봅니다  </t>
  </si>
  <si>
    <t>트로이 전쟁의 승자, 그리스 맹주 미케네</t>
  </si>
  <si>
    <t>크레타 문명에 이어 에게해의 주도권을 장악했던 미케네 문명에 대해 알아봅니다</t>
  </si>
  <si>
    <t>에게문명, 오리엔트와 그리스를 잇다</t>
  </si>
  <si>
    <t>유럽 문명의 출발점, 에게문명에 대하여 알아봅니다</t>
  </si>
  <si>
    <t>강력한 신권 정치, 사후 세계에 대한 믿음 - 이집트 문명</t>
  </si>
  <si>
    <t>강력한 신권 정치를 펼친 파라오의 시대, 고대 이집트에 대해 알아봅니다</t>
  </si>
  <si>
    <t>나일강의 선물 - 이집트문명</t>
  </si>
  <si>
    <t>나일강의 주기적인 범람으로 탄생한 이집트 문명에 대하여 알아봅니다</t>
  </si>
  <si>
    <t>눈에는 눈 이에는 이, 함무라비 법전</t>
  </si>
  <si>
    <t>메소포타미아의 정치·문화적 통일을 이룬 바빌로니아 왕국에 대하여 알아봅니다</t>
  </si>
  <si>
    <t>역사가 시작된 땅, 수메르</t>
  </si>
  <si>
    <t>메소포타미아 문명의 발원지 수메르에 대해 알아봅니다</t>
  </si>
  <si>
    <t>인류 최초의 문명, 메소포타미아문명</t>
  </si>
  <si>
    <t>02분 13초</t>
  </si>
  <si>
    <t>설형문자, 태음력, 60진법을 사용했던 메소포타미아문명에 대해 알아봅니다</t>
  </si>
  <si>
    <t>인류 최초의 신전, 괴베클리 테페</t>
  </si>
  <si>
    <t>인류 역사상 가장 오래된 유적으로 알려진 터키의 괴베클리 테페에 대해 알아봅니다</t>
  </si>
  <si>
    <t>문명의 탄생</t>
  </si>
  <si>
    <t xml:space="preserve">인류가 이룩한 물질적·사회적 발전, 문명은 어떻게 탄생하게 되었을까요? </t>
  </si>
  <si>
    <t>조선 최고의 안목, 위창 오세창과 간송 전형필</t>
  </si>
  <si>
    <t xml:space="preserve">한국 근대 미술계의 거벽 위창 오세창과 간송 전형필의 만남에 대하여 알아봅니다. </t>
  </si>
  <si>
    <t>심산 김창숙과 김수환 추기경</t>
  </si>
  <si>
    <t>종교와 시대를 초월해 존중의 자세로 조우했던 시대의 스승에 대하여 알아봅니다</t>
  </si>
  <si>
    <t>퇴계와 고봉이 주고받은 12년간의 편지</t>
  </si>
  <si>
    <t>02분 25초</t>
  </si>
  <si>
    <t>조선의 대표 성리학자 퇴계 이황과 고봉 기대승, 스승과 제자의 우정에 대해 알아봅니다</t>
  </si>
  <si>
    <t>문화유산 수호, 서울 방학동 전형필 가옥</t>
  </si>
  <si>
    <t xml:space="preserve">일제강점기 우리 문화재를 지켰던 간송 전형필과 그의 옛집에 대해 알아봅니다 </t>
  </si>
  <si>
    <t>한반도 철도 교통의 중추 구 서울역사</t>
  </si>
  <si>
    <t>02분 45초</t>
  </si>
  <si>
    <t xml:space="preserve">우리나라에서 가장 오래된 철도역사 구 서울역사에 대하여 알아봅니다  </t>
  </si>
  <si>
    <t>한국 근대사의 명암, 부산 임시수도 대통령관저</t>
  </si>
  <si>
    <t>한국 근대사의 명암을 간직하고 있는 부산 임시수도 대통령관저에 대하여 알아봅니다</t>
  </si>
  <si>
    <t>피란수도 부산 임시수도 정부청사</t>
  </si>
  <si>
    <t>한국전쟁 당시 1,023일간 임시수도였던 부산 임시수도 정부청사를 알아봅니다</t>
  </si>
  <si>
    <t>백범 김구 선생의 사저이자 공관, 경교장</t>
  </si>
  <si>
    <t xml:space="preserve">김구 선생의 사저이자 공관, 대한민국 임시정부 청사였던 경교장에 대해 알아봅니다 </t>
  </si>
  <si>
    <t>제주 모슬포의 군사시설</t>
  </si>
  <si>
    <t>일제강점기에 건설된 알뜨르 비행장 부속 군사시설에 대하여 알아봅니다</t>
  </si>
  <si>
    <t>일제 침략의 상흔 제주 알뜨르비행장</t>
  </si>
  <si>
    <t xml:space="preserve">제주 아름다운 풍광 속, 일제 침략의 상흔 알뜨르비행장에 대해 알아봅니다. </t>
  </si>
  <si>
    <t>1900년대 개량 한옥, 상허 이태준 가옥</t>
  </si>
  <si>
    <t xml:space="preserve">수연산방으로 알려진 서울 성북동 상허 이태준 가옥에 대하여 알아봅니다 </t>
  </si>
  <si>
    <t>일제 강점기 경성부립극장, 부민관</t>
  </si>
  <si>
    <t xml:space="preserve"> 일제 강점기 경성의 문화공간이자 관변 집회 장소였던 부민관에 대해 알아봅니다 </t>
  </si>
  <si>
    <t>조선 침탈 기반시설이었던 경성재판소</t>
  </si>
  <si>
    <t xml:space="preserve">100여 년간 사법기관이 자리했던 현재의 서울시립미술관 건물에 대하여 알아봅니다 </t>
  </si>
  <si>
    <t>6월 항쟁 42번의 타종, 성공회 서울성당</t>
  </si>
  <si>
    <t>일제 강점기에 지어져 100여년 만에 완공된 대한성공회 서울주교좌성당을 소개합니다</t>
  </si>
  <si>
    <t>딜쿠샤, 서울 앨버트 테일러 가옥</t>
  </si>
  <si>
    <t>1919년 3·1운동 소식을 전 세계에 타전한 앨버트 테일러의 집, 딜쿠샤를 소개합니다</t>
  </si>
  <si>
    <t>강경포구 노동자들을 위한 구 강경노동조합</t>
  </si>
  <si>
    <t xml:space="preserve">1920년대 강경포구에 설립된 강경노동조합에 대하여 알아봅니다 </t>
  </si>
  <si>
    <t>근대 상업도시 강경, 구 한일은행 강경지점</t>
  </si>
  <si>
    <t>1920년대 근대 상업도시의 면모를 보여 준 강경의 상징적 건축물에 대하여 알아봅니다</t>
  </si>
  <si>
    <t>개항지 제물포에 세워진 인천 답동성당</t>
  </si>
  <si>
    <t>개항지 제물포에 세워진 인천 답동성당에 대하여 알아봅니다</t>
  </si>
  <si>
    <t>천주교 최초의 순교지에 세워진 전동성당</t>
  </si>
  <si>
    <t xml:space="preserve">천주교 박해가 극심했던 조선말기, 사형터에 세워진 전동성당 이야기를 알아봅니다 </t>
  </si>
  <si>
    <t>아름답고 웅장한 교회 건축물, 전주 전동성당</t>
  </si>
  <si>
    <t xml:space="preserve">명동성당의 설계자 푸와넬 신부가 설계한 전주 전동성당에 대하여 알아봅니다 </t>
  </si>
  <si>
    <t>광주 양림동 이장우 가옥의 근대적 특징</t>
  </si>
  <si>
    <t xml:space="preserve">궁궐에서 쓰이던 원주기둥을 사용한 이장우 가옥의 근대적 특징에 대해 알아봅니다 </t>
  </si>
  <si>
    <t>광주 개화기 여성교육의 산실 수피아 여학교</t>
  </si>
  <si>
    <t xml:space="preserve">광주지역 개화기 여성교육의 산실이었던 수피아 여학교의 근대건축물을 알아봅니다 </t>
  </si>
  <si>
    <t>대구 계성학교의 지하공간</t>
  </si>
  <si>
    <t xml:space="preserve">대구지역 3.1운동을 있게 한 또 다른 비밀공간 대구 계성학교에 대하여 알아봅니다 </t>
  </si>
  <si>
    <t>대구 선교사 주택의 한식 기와지붕</t>
  </si>
  <si>
    <t xml:space="preserve">1910년경 지어진 대구 동산동 선교사 주택에 대한 이야기를 알아봅니다 </t>
  </si>
  <si>
    <t>한국 근현대사의 아픔, 서울 구 서대문형무소</t>
  </si>
  <si>
    <t>일제강점기 대표적 탄압기관이자 한국 최초의 근대식 감옥, 서대문형무소를 알아봅니다</t>
  </si>
  <si>
    <t>대한제국의 국립의료기관 구 대한의원 본관</t>
  </si>
  <si>
    <t>02분 29초</t>
  </si>
  <si>
    <t>대한제국 최고의 국립의료기관 대한의원에 대하여 알아봅니다</t>
  </si>
  <si>
    <t>여섯 번이나 주인이 바뀐 구 벨기에영사관</t>
  </si>
  <si>
    <t>구 벨기에영사관이 역사적, 건축학적 가치에 비해 저평가받았던 이유는 무엇일까요</t>
  </si>
  <si>
    <t>조선인은 출입할 수 없었던 제물포구락부</t>
  </si>
  <si>
    <t>조선의 개항과 근대화의 열망이 담긴 제물포구락부에 대해 알아봅니다</t>
  </si>
  <si>
    <t>대한제국의 마지막 황실, 덕수궁 석조전</t>
  </si>
  <si>
    <t xml:space="preserve">최초의 서양식 석조건물, 덕수궁 석조전에 대하여 알아봅니다 </t>
  </si>
  <si>
    <t>대한제국의 꿈과 좌절의 역사, 덕수궁 중명전</t>
  </si>
  <si>
    <t xml:space="preserve">대한제국의 희망과 절망이 교차한 슬픈 역사의 현장, 덕수궁 중명전을 알아봅니다 </t>
  </si>
  <si>
    <t>황제의 쉼터, 덕수궁 정관헌</t>
  </si>
  <si>
    <t>대한제국 고종황제가 차를 마시고 외국 손님을 접견하던 정관헌에 대해 알아봅니다</t>
  </si>
  <si>
    <t>대한제국의 시작, 환구단</t>
  </si>
  <si>
    <t xml:space="preserve">대한제국을 여는 첫걸음이었던 환구단에 대하여 알아봅니다 </t>
  </si>
  <si>
    <t>민족자강, 자주독립의 상징 독립문</t>
  </si>
  <si>
    <t>02분 19초</t>
  </si>
  <si>
    <t xml:space="preserve">19세기 말에 세워져 민족자강과 자주독립의 상징이었던 독립문에 대하여 알아봅니다  </t>
  </si>
  <si>
    <t>근대건축 - 광주 양림동 회색벽돌집</t>
  </si>
  <si>
    <t>1900년대 광주 양림동에 회색 벽돌로 지어진 서양식 근대건축물에 대해 알아봅니다</t>
  </si>
  <si>
    <t>근대건축 - 군산 장미동 군산세관</t>
  </si>
  <si>
    <t xml:space="preserve">일제강점기 군산항의 통관과 세무업무를 담당했던 군산세관에 대하여 알아봅니다 </t>
  </si>
  <si>
    <t>옛날 관에서는 불을 만들어 나누어주었다</t>
  </si>
  <si>
    <t>01분 49초</t>
  </si>
  <si>
    <t xml:space="preserve">옛날 내병조에서 불을 만들어 각 관청에 나누어주던 풍습에 대하여 알아봅니다  </t>
  </si>
  <si>
    <t>풍습과 관행 속에 전해오는 불의 의미</t>
  </si>
  <si>
    <t xml:space="preserve">민속과 관행 속에 전해오는 불의 상징성과 의미에 대하여 알아봅니다 </t>
  </si>
  <si>
    <t>정월 대보름과 불놀이</t>
  </si>
  <si>
    <t xml:space="preserve">겨울철 대표적인 세시풍속, 정월대보름에는 왜 불놀이를 했을까요 </t>
  </si>
  <si>
    <t>정월 대보름과 보름달의 의미</t>
  </si>
  <si>
    <t>겨울의 대표적인 세시풍속, 정월 대보름에 담긴 의미는 무엇일까요?</t>
  </si>
  <si>
    <t>절기와 풍습에 담긴 속담 이야기②</t>
  </si>
  <si>
    <t>02분 55초</t>
  </si>
  <si>
    <t>절기와 풍습에 관련된 속담과 그 뜻에 대하여 알아봅니다</t>
  </si>
  <si>
    <t>절기와 풍습에 담긴 속담 이야기①</t>
  </si>
  <si>
    <t>02분 50초</t>
  </si>
  <si>
    <t xml:space="preserve">절기와 풍습에 관한 속담과 그 의미에 대하여 알아봅니다 </t>
  </si>
  <si>
    <t>1년 중 가장 더운 삼복더위</t>
  </si>
  <si>
    <t xml:space="preserve">1년 중 가장 더운 기간, 삼복 풍습에 대하여 알아봅니다  </t>
  </si>
  <si>
    <t>잊혀져 가는 세시풍속 백중</t>
  </si>
  <si>
    <t>잊혀져 가는 세시풍속, 백중에 대하여 알아봅니다</t>
  </si>
  <si>
    <t>잊혀져 가는 세시풍속 칠월 칠석</t>
  </si>
  <si>
    <t xml:space="preserve">잊혀져 가는 세시풍속, 칠석에 대하여 알아봅니다 </t>
  </si>
  <si>
    <t>잊혀져 가는 세시풍속 유두절과 중양절</t>
  </si>
  <si>
    <t xml:space="preserve">이제는 잊혀져 가는 유두절과 중양절에 대하여 알아봅니다 </t>
  </si>
  <si>
    <t>속절과 24절기의 차이</t>
  </si>
  <si>
    <t>24절기로 오해하기 쉬운 속절에 대하여 알아봅니다</t>
  </si>
  <si>
    <t>4대 명절 설날, 한식, 단오, 추석</t>
  </si>
  <si>
    <t xml:space="preserve">우리 민족 고유의 4대 명절에 대하여 알아봅니다  </t>
  </si>
  <si>
    <t>동지팥죽에 숨은 뜻</t>
  </si>
  <si>
    <t>팥에 얽힌 풍습에 대하여 알아봅니다</t>
  </si>
  <si>
    <t>낮이 가장 짧고 밤이 가장 긴 날 동지</t>
  </si>
  <si>
    <t>겨울의 한 가운데 24절기 중 22번째 절기 동지에 대하여 알아봅니다</t>
  </si>
  <si>
    <t>입동에서 대한, 겨울 절기</t>
  </si>
  <si>
    <t xml:space="preserve">입동, 소설, 대설, 동지, 소한, 대한 – 겨울 절기를 알아봅니다 </t>
  </si>
  <si>
    <t>입추에서 상강, 가을 절기</t>
  </si>
  <si>
    <t>02분 49초</t>
  </si>
  <si>
    <t xml:space="preserve">입추, 처서, 백로, 추분, 한로, 상강 – 수확의 계절, 가을 절기를 알아봅니다 </t>
  </si>
  <si>
    <t>입하에서 대서, 여름 절기</t>
  </si>
  <si>
    <t xml:space="preserve">입하, 소만, 망종, 하지, 소서, 대서 – 여름 절기에 대하여 알아봅니다  </t>
  </si>
  <si>
    <t>입춘에서 곡우, 봄의 절기</t>
  </si>
  <si>
    <t>02분 42초</t>
  </si>
  <si>
    <t xml:space="preserve">입춘을 시작으로 우수, 경칩, 춘분, 청명, 곡우까지 봄의 절기에 대하여 알아봅니다 </t>
  </si>
  <si>
    <t>24절기의 첫째 절기 입춘</t>
  </si>
  <si>
    <t xml:space="preserve">양력 2월 4-5일 경, 봄이 시작되는 날 입춘에 대하여 알아봅니다 </t>
  </si>
  <si>
    <t>24절기는 음력이 아니다</t>
  </si>
  <si>
    <t xml:space="preserve">태양의 운행 주기를 따르는 24절기에 대하여 알아봅니다 </t>
  </si>
  <si>
    <t>온돌의 과학적 원리와 구조</t>
  </si>
  <si>
    <t xml:space="preserve">한국 고유의 난방법 온돌의 과학적 원리와 구조에 대하여 알아봅니다 </t>
  </si>
  <si>
    <t>태음력과 태양력</t>
  </si>
  <si>
    <t xml:space="preserve">시간을 구분하고 날짜의 순서를 매겨나가는 역법(달력)에 대하여 알아봅니다 </t>
  </si>
  <si>
    <t>인류, 불을 만들다. 인공 발화법</t>
  </si>
  <si>
    <t xml:space="preserve">인류는 어떻게 스스로 불을 만들게 되었을까요. 인공발화법에 대하여 알아봅니다 </t>
  </si>
  <si>
    <t>불의 발견, 인류의 삶을 바꾸다</t>
  </si>
  <si>
    <t xml:space="preserve">인류를 다른 영장류와 구분 짓게 한 불의 발견에 대하여 알아봅니다 </t>
  </si>
  <si>
    <t>인류 최고의 보건 발명품, 비누</t>
  </si>
  <si>
    <t xml:space="preserve">인간수명연장에 가장 큰 영향을 미친 발명품에 대하여 알아봅니다 </t>
  </si>
  <si>
    <t>인류 최초의 발명품, 이쑤시개</t>
  </si>
  <si>
    <t xml:space="preserve">백만년 전 원시인들이 발명한 인류 최초의 발명품에 대하여 알아봅니다 </t>
  </si>
  <si>
    <t>현대에도 널리 사용되는 12진법과 60진법</t>
  </si>
  <si>
    <t>현대에도 널리 사용되는 12진법과 60진법에 대하여 알아봅니다</t>
  </si>
  <si>
    <t>수를 표기하는 방법, 10진법과 2진법</t>
  </si>
  <si>
    <t xml:space="preserve">수를 표기하는 기수법, 10진법과 2진법에 대하여 알아봅니다 </t>
  </si>
  <si>
    <t>숫자가 없던 시대, 어떻게 수를 세었을까</t>
  </si>
  <si>
    <t>인도-아라비아 숫자의 탄생</t>
  </si>
  <si>
    <t xml:space="preserve">인도-아라비아 숫자는 어떻게 탄생하여 대중화되었는지 알아봅니다 </t>
  </si>
  <si>
    <t>숫자에도 이름이 있다</t>
  </si>
  <si>
    <t>01분 37초</t>
  </si>
  <si>
    <t>수를 읽기 위해서는 이름이 필요합니다 숫자의 이름에 대해 알아봅니다</t>
  </si>
  <si>
    <t>숫자 0의 발견</t>
  </si>
  <si>
    <t>숫자 0은 언제, 어디서 시작되었으며 수학사에 어떤 영향을 미쳤을까요</t>
  </si>
  <si>
    <t>다양한 산업에 활용되는 금</t>
  </si>
  <si>
    <t>영원불변의 특성으로 다양한 산업 분야에 활용되는 금에 대해 알아봅니다</t>
  </si>
  <si>
    <t>골드러시가 불러온 변화들</t>
  </si>
  <si>
    <t>미국의 골드러시가 세계적 기업의 탄생으로 이어진 시대상에 대하여 알아봅니다</t>
  </si>
  <si>
    <t>인류를 유혹한 최초의 물질, 금</t>
  </si>
  <si>
    <t>변하지 않는 부와 권위의 상징, 인간을 유혹한 최초의 물질 금에 대해 알아봅니다</t>
  </si>
  <si>
    <t>사리와 조금, 물 때 이야기</t>
  </si>
  <si>
    <t>02분 33초</t>
  </si>
  <si>
    <t xml:space="preserve">바닷물의 움직임을 예측할 수 있는 음력 체계, 사리와 조금, 물 때를 알아봅니다 </t>
  </si>
  <si>
    <t>달의 공전 – 삭망월과 항성월</t>
  </si>
  <si>
    <t xml:space="preserve">달의 위상이 한번 바뀌는데 걸리는 시간, 삭망월에 대하여 알아봅니다 </t>
  </si>
  <si>
    <t>만조와 간조 시간은 왜 매일 49분씩 느려질까</t>
  </si>
  <si>
    <t>만조와 간조 시간은 왜 매일 평균 49분씩 느려질까요?</t>
  </si>
  <si>
    <t>손으로 얼굴을 만지는 무의식적 행동 원리</t>
  </si>
  <si>
    <t>인간이 손으로 얼굴을 만지는 무의식적 행동의 이유는 무엇일까요</t>
  </si>
  <si>
    <t>세종이 사랑한 조선 최고의 발명가 장영실</t>
  </si>
  <si>
    <t>역사상 가장 위대한 왕 세종과 조선 최고의 발명가 장영실에 대하여 알아봅니다</t>
  </si>
  <si>
    <t>백성을 위한 시계, 앙부일구</t>
  </si>
  <si>
    <t xml:space="preserve">세종대왕 시대에 가장 널리 보급된 해시계 앙부일구에 대하여 알아봅니다 </t>
  </si>
  <si>
    <t>조선의 자동 시계 자격루와 옥루</t>
  </si>
  <si>
    <t>02분 38초</t>
  </si>
  <si>
    <t>세종의 명으로 장영실이 만든 자동 물시계에 대하여 알아봅니다</t>
  </si>
  <si>
    <t>세종 시대를 꽃피운 천재 과학자들</t>
  </si>
  <si>
    <t>세계 최고 과학 수준을 자랑한 세종 시대의 천재 과학자들은 누구일까요</t>
  </si>
  <si>
    <t>15세기 조선은 세계 최고의 과학 시대였다</t>
  </si>
  <si>
    <t>세계 최고의 과학을 꽃피웠던 15세기 세종 시대에 대하여 알아봅니다</t>
  </si>
  <si>
    <t>보이저 2호가 밝혀낸 태양계의 끝</t>
  </si>
  <si>
    <t xml:space="preserve">41년의 비행 끝에 성간우주에 진입한 보이저 2호에 대하여 알아봅니다 </t>
  </si>
  <si>
    <t>명왕성은 왜 태양계 행성에서 퇴출되었나</t>
  </si>
  <si>
    <t>발견 76년 만에 태양계 행성에서 제외된 명왕성에 대하여 알아봅니다</t>
  </si>
  <si>
    <t>수학의 힘으로 찾아낸 해왕성</t>
  </si>
  <si>
    <t xml:space="preserve">수학의 힘으로 찾아낸 태양계 마지막 행성 해왕성에 대하여 알아봅니다 </t>
  </si>
  <si>
    <t>98도 기울어진 채 돌고 있는 천왕성</t>
  </si>
  <si>
    <t xml:space="preserve">망원경 발명 후 근대 과학의 힘으로 발견한 최초의 행성, 천왕성에 대하여 알아봅니다 </t>
  </si>
  <si>
    <t>토성의 고리는 어떻게 생겨났을까</t>
  </si>
  <si>
    <t xml:space="preserve">토성의 아름다운 고리는 어떻게 생겨났는지 알아봅니다 </t>
  </si>
  <si>
    <t>태양계에서 가장 크고 무거운 목성</t>
  </si>
  <si>
    <t xml:space="preserve">태양계에서 가장 크고 무거운 목성에 대하여 알아봅니다 </t>
  </si>
  <si>
    <t>화성은 제2의 지구가 될 수 있을까</t>
  </si>
  <si>
    <t xml:space="preserve">생명체의 존재 가능성으로 가장 활발한 탐사가 이루어지는 화성에 대하여 알아봅니다 </t>
  </si>
  <si>
    <t>밤하늘의 별똥별 유성과 운석</t>
  </si>
  <si>
    <t xml:space="preserve">별똥별을 말하는 유성과 우주에서 떨어진 돌, 운석에 대하여 알아봅니다 </t>
  </si>
  <si>
    <t>4억 년 전 지구의 1년은 400일이었다</t>
  </si>
  <si>
    <t>01분 59초</t>
  </si>
  <si>
    <t xml:space="preserve">산호의 성장선을 통해 지구의 하루를 이루는 시간이 늘어나는 이유를 알아봅니다 </t>
  </si>
  <si>
    <t>지구로부터 달이 멀어지고 있다</t>
  </si>
  <si>
    <t>1년에 3.8cm씩 달이 지구로부터 멀어지고 있는 이유는 무엇일까요</t>
  </si>
  <si>
    <t>달이 지구에 미치는 영향</t>
  </si>
  <si>
    <t>01분 54초</t>
  </si>
  <si>
    <t xml:space="preserve">달이 지구에 어떤 영향을 미치고 있는지 알아봅니다 </t>
  </si>
  <si>
    <t>지구의 유일한 위성, 달</t>
  </si>
  <si>
    <t xml:space="preserve">지구의 유일한 자연 위성, 달에 대하여 알아봅니다 </t>
  </si>
  <si>
    <t>지구 자전축의 기울기가 23.5도가 아니라면</t>
  </si>
  <si>
    <t>02분 48초</t>
  </si>
  <si>
    <t>너무 크지도 작지도 않은 지구 자전축의 절묘한 기울기 23.5도에 대해 알아봅니다</t>
  </si>
  <si>
    <t>지구의 기후 변화를 주도해온 태양의 흑점</t>
  </si>
  <si>
    <t>지구의 기후 변화를 주도해 온 태양의 흑점에 대하여 알아봅니다</t>
  </si>
  <si>
    <t>지구는 어떻게 생명이 살 수 있는 행성이 되었나</t>
  </si>
  <si>
    <t>유일하게 생명체가 존재하는 지구, 생명체가 살 수 있는 이유를 알아봅니다</t>
  </si>
  <si>
    <t>하나뿐인 지구 - 지구 생성의 비밀</t>
  </si>
  <si>
    <t xml:space="preserve">태양계 세 번째 행성인 지구는 어떻게 생성되었는지 알아봅니다 </t>
  </si>
  <si>
    <t>지구의 이웃 행성, 금성에 생명체가 산다</t>
  </si>
  <si>
    <t>생명체의 존재 가능성으로 화제가 된 금성, 금성에서 인류가 살 수 있을까요</t>
  </si>
  <si>
    <t>해가 서쪽에서 뜨는 금성</t>
  </si>
  <si>
    <t>지구와 가장 가까이 있는 행성, 금성에 대하여 알아봅니다</t>
  </si>
  <si>
    <t>태양계 첫째 행성, 수성에서의 하루는 59일</t>
  </si>
  <si>
    <t>태양과 가장 가까운 행성, 수성에 대하여 알아봅니다</t>
  </si>
  <si>
    <t>태양계, 항성과 행성</t>
  </si>
  <si>
    <t>태양을 중심으로 도는 여러 천체들, 태양계에 대하여 알아봅니다</t>
  </si>
  <si>
    <t>스스로 빛나는 별 태양</t>
  </si>
  <si>
    <t xml:space="preserve">태양계의 중심 태양의 생성과 수명에 대하여 알아봅니다 </t>
  </si>
  <si>
    <t>우주에 대한 생각의 변화</t>
  </si>
  <si>
    <t xml:space="preserve">우주에 대한 인류의 생각은 어떻게 변화해 왔는지 알아봅니다 </t>
  </si>
  <si>
    <t>갈릴레이의 위대한 유산과 가택연금</t>
  </si>
  <si>
    <t>&lt;대화&gt; 출간 후 평생을 가택연금 상태로 살았던 갈릴레이의 일화를 소개합니다</t>
  </si>
  <si>
    <t>갈릴레이의 망원경과 천체 관측</t>
  </si>
  <si>
    <t>망원경으로 천체를 관측한 갈릴레이와 지동설에 관하여 알아봅니다</t>
  </si>
  <si>
    <t>꼬리 달린 별 혜성</t>
  </si>
  <si>
    <t>꼬리 달린 별 혜성에 대하여 알아봅니다</t>
  </si>
  <si>
    <t>메시에는 왜 혜성 관측에 집착했을까</t>
  </si>
  <si>
    <t xml:space="preserve">두려움과 경이의 대상에서 태양계의 일원이 되기까지, 혜성 관측에 대하여 알아봅니다 </t>
  </si>
  <si>
    <t>NGC/IC–메시에 이후의 천체 목록들</t>
  </si>
  <si>
    <t xml:space="preserve">메시에 천체 목록과 함께 널리 사용되는 NGC에 대하여 알아봅니다 </t>
  </si>
  <si>
    <t>혜성 사냥꾼 메시에가 기록한 천체 목록</t>
  </si>
  <si>
    <t xml:space="preserve">18세기 과학자가 남긴 성운·성단·은하의 목록, 메시에 천체에 대하여 알아봅니다 </t>
  </si>
  <si>
    <t>우주의 또 다른 세계, 외부은하들</t>
  </si>
  <si>
    <t>우리은하 밖에 존재하는 또 다른 세계, 외부은하에 대하여 알아봅니다</t>
  </si>
  <si>
    <t>별들의 강, 우리은하</t>
  </si>
  <si>
    <t xml:space="preserve">태양계가 포함된 우리은하에 대하여 알아봅니다 </t>
  </si>
  <si>
    <t>우주를 이루는 기본 단위, 은하</t>
  </si>
  <si>
    <t>01분 43초</t>
  </si>
  <si>
    <t>우주를 이루는 기본 단위, 은하에 대하여 알아봅니다</t>
  </si>
  <si>
    <t>빅뱅이론과 정상우주론</t>
  </si>
  <si>
    <t>01분 50초</t>
  </si>
  <si>
    <t xml:space="preserve">빅뱅이라는 이름의 유래와 우주론의 정설로 자리 잡은 계기는 무엇인지 알아봅니다  </t>
  </si>
  <si>
    <t>우주의 시작, 빅뱅</t>
  </si>
  <si>
    <t>01분 34초</t>
  </si>
  <si>
    <t xml:space="preserve">우주의 기원을 설명하는 빅뱅 이론에 대하여 알아봅니다 </t>
  </si>
  <si>
    <t>남극 진동과 호주 산불</t>
  </si>
  <si>
    <t xml:space="preserve">남극이 더워지고 인도양의 수온이 올라가면 호주에 산불이 일어난다는데 그 이유는 무엇일까요? </t>
  </si>
  <si>
    <t>지구온난화와 겨울철 한파</t>
  </si>
  <si>
    <t>지구온난화로 지구가 뜨거워진다는데 겨울철 한파는 왜 더욱 거세질까요?</t>
  </si>
  <si>
    <t>북극 진동과 여름철 폭염</t>
  </si>
  <si>
    <t>한반도 여름철 폭염의 원인 북극진동에 대하여 알아봅니다</t>
  </si>
  <si>
    <t>한반도 기후의 숨은 실세, 극진동</t>
  </si>
  <si>
    <t>폭염과 한파 등 한반도 기후에 영향을 미치는 극진동에 대하여 알아봅니다</t>
  </si>
  <si>
    <t>제5의 계절 장마와 가뭄</t>
  </si>
  <si>
    <t xml:space="preserve">장마와 가뭄 등 날씨에 관한 이야기를 알아봅니다 </t>
  </si>
  <si>
    <t>초여름 불청객 장마</t>
  </si>
  <si>
    <t xml:space="preserve">매년 초여름 많은 비를 쏟아내는 장마에 대하여 알아봅니다 </t>
  </si>
  <si>
    <t>수년 안에 자연 분해되는 플라스틱병</t>
  </si>
  <si>
    <t>환경 오염물질로 떠오른 플라스틱병을 대체할 친환경 플리스틱병에 대하여 알아봅니다</t>
  </si>
  <si>
    <t>남극 해빙에서 발견된 미세플라스틱</t>
  </si>
  <si>
    <t>남극 해빙에서도 미세플라스틱 발견, 이제 지구상에 청정지역은 없습니다</t>
  </si>
  <si>
    <t>고래가 지구에 끼치는 선한 영향</t>
  </si>
  <si>
    <t xml:space="preserve">거대한 몸집의 고래가 지구에 끼치는 선한 영향에 대하여 알아봅니다 </t>
  </si>
  <si>
    <t>늑대 무리가 가져온 옐로스톤의 변화</t>
  </si>
  <si>
    <t>돌아온 늑대 무리가 가져온 미국 북서부 옐로스톤의 놀라운 변화에 대하여 알아봅니다</t>
  </si>
  <si>
    <t>지구온난화를 막는 또 다른 구원투수들</t>
  </si>
  <si>
    <t>배설물조차도 이산화탄소 포획 효과가 있는 고래와 바다생물에 대하여 알아봅니다</t>
  </si>
  <si>
    <t>고래 1마리의 경제적 가치 24억</t>
  </si>
  <si>
    <t>IMF 경제학자들이 계산한 고래 1마리의 경제적 가치는 24억, 어떻게 가능할까요?</t>
  </si>
  <si>
    <t>RE 100, 세계 에너지 패러다임이 바뀌고 있다</t>
  </si>
  <si>
    <t xml:space="preserve">전 세계 주요 기업들이 참여하는 RE 100% 캠페인에 대하여 알아봅니다  </t>
  </si>
  <si>
    <t>넷-제로 시대, 온실가스 순 배출 0에 도전하라</t>
  </si>
  <si>
    <t>넷-제로 시대, 그 변화의 흐름에 대하여 알아봅니다</t>
  </si>
  <si>
    <t>석탄 소비량 세계 5위 한국, 그 해법은</t>
  </si>
  <si>
    <t xml:space="preserve">한국은 온실가스 주범인 석탄연료 소비량 세계 5위, 알고 계셨나요? </t>
  </si>
  <si>
    <t xml:space="preserve">전 세계 이산화탄소 최대 배출 도시, 서울 </t>
  </si>
  <si>
    <t xml:space="preserve">OECD 회원국 가운데 이산화탄소 배출량의 증가율이 가장 높은 한국, 어떤 대책이 필요할까요 </t>
  </si>
  <si>
    <t>이산화탄소 배출 세계 상위 10개국</t>
  </si>
  <si>
    <t xml:space="preserve">이산화탄소 배출량 세계 상위 10개국에 대하여 알아봅니다 </t>
  </si>
  <si>
    <t>지구온난화 1.5℃, 넷-제로에 도전하라</t>
  </si>
  <si>
    <t xml:space="preserve">지구 기온 상승폭을 1.5℃ 이내로 억제하기 위한 노력, Net-Zero에 대하여 알아봅니다 </t>
  </si>
  <si>
    <t>아마존 열대우림 화재와 미-중 무역분쟁</t>
  </si>
  <si>
    <t xml:space="preserve">아마존 열대우림 화재와 미국-중국 간 무역분쟁은 어떤 상관관계가 있을까요? </t>
  </si>
  <si>
    <t>미국의 파리기후변화협약 탈퇴, 찬반논쟁의 속내</t>
  </si>
  <si>
    <t xml:space="preserve">미국 행정부의 파리기후변화협약 탈퇴 선언 후 미국 내 탈퇴 찬반논쟁의 진의는 무엇일까요?  </t>
  </si>
  <si>
    <t>신기후체제의 시작 - 파리기후변화협약</t>
  </si>
  <si>
    <t>02분 59초</t>
  </si>
  <si>
    <t xml:space="preserve">교토의정서를 대체하는 신 기후변화 체제, 파리기후변화협약에 대하여 알아봅니다 </t>
  </si>
  <si>
    <t>온실가스를 줄이자 - 교토의정서</t>
  </si>
  <si>
    <t>02분 44초</t>
  </si>
  <si>
    <t xml:space="preserve">지구온난화에 대한 국제협약은 어떻게 시작되었는지 교토의정서는 왜 8년 만에 발효되었는지 알아봅니다 </t>
  </si>
  <si>
    <t>지구온난화 1.5℃가 의미하는 것</t>
  </si>
  <si>
    <t xml:space="preserve">지구온난화 피해를 최소화하기 위한 지구 평균온도 상승 폭 1.5℃ 과학자들은 왜 1.5℃를 마지노선이라고 이야기할까요? </t>
  </si>
  <si>
    <t>지구온난화 1.5℃ 특별보고서</t>
  </si>
  <si>
    <t xml:space="preserve">2018년 제48차 IPCC 총회에서 채택된 &lt;지구온난화 1.5℃ 특별보고서&gt;에 대하여 알아봅니다 </t>
  </si>
  <si>
    <t>지구온난화의 주범, 대기 중 이산화탄소</t>
  </si>
  <si>
    <t xml:space="preserve">지구온난화로 뜨거워진 지구, 지표면 평균온도와 대기 중 이산화탄소 증가 추이에 대하여 알아봅니다 </t>
  </si>
  <si>
    <t>대형 산불과 이산화탄소 대방출</t>
  </si>
  <si>
    <t xml:space="preserve">기후변화로 인한 고온 현상이 대형 산불을 만들고 다량의 이산화탄소를 방출하면서 기후변화를 가속화하는 악순환에 대하여 알아봅니다 </t>
  </si>
  <si>
    <t>기후변화의 역습, 지구촌 대형 화재</t>
  </si>
  <si>
    <t xml:space="preserve">시베리아, 아마존 열대우림, 캘리포니아 등 기후와 지역을 가리지 않고 지구촌 곳곳에서 일어나는 대형 화재와 기후변화의 관계에 대하여 알아봅니다 </t>
  </si>
  <si>
    <t>6개월간 계속된 호주 산불의 참상</t>
  </si>
  <si>
    <t xml:space="preserve">지구촌 곳곳에서 벌어진 대형 산불은 기후변화의 역습인가! 6개월간 계속된 호주 산불의 참상을 알아봅니다 </t>
  </si>
  <si>
    <t>지구, 위기를 선언하다</t>
  </si>
  <si>
    <t xml:space="preserve">인류의 일상을 위협하고 자연 생태계를 변화시키는 기후변화. 기후변화의 수준이 아니라 기후위기라고 경고하는 이유를 알아봅니다  </t>
  </si>
  <si>
    <t>빛이 없어도 광합성을 하는 식물</t>
  </si>
  <si>
    <t>빛이 없는 밤에도 광합성을 하는 식물에 대하여 알아봅니다</t>
  </si>
  <si>
    <t>식물이 포도당을 만드는 과정, 캘빈-벤슨 회로</t>
  </si>
  <si>
    <t>식물이 햇빛 에너지를 이용해 포도당을 만드는 과정, 캘빈-벤슨 회로에 대해 알아봅니다</t>
  </si>
  <si>
    <t>300년에 걸친 광합성 발견 과정</t>
  </si>
  <si>
    <t xml:space="preserve">1648년에 시작된 헬몬트의 첫 실험부터 1945 캘빈회로에 이르기까지 300년에 걸친 광합성 발견의 과정을 알아봅니다 </t>
  </si>
  <si>
    <t>광합성을 발견한 최초의 실험</t>
  </si>
  <si>
    <t xml:space="preserve">1648년 광합성에 관한 최초의 실험에 대하여 알아봅니다 </t>
  </si>
  <si>
    <t>세포의 미세구조를 밝혀낸 전자현미경</t>
  </si>
  <si>
    <t xml:space="preserve">20세기 가장 중요한 발명 중 하나인 전자현미경에 대하여 알아봅니다 </t>
  </si>
  <si>
    <t>현미경, 눈의 한계를 뛰어넘다</t>
  </si>
  <si>
    <t>01분 55초</t>
  </si>
  <si>
    <t>안경사에 의해 처음 만들어진 현미경에 대하여 알아봅니다</t>
  </si>
  <si>
    <t>천체 관측을 가능하게 한 망원경</t>
  </si>
  <si>
    <t>천체 망원경의 시작과 발전에 대하여 알아봅니다</t>
  </si>
  <si>
    <t>선글라스, 라이방의 시작</t>
  </si>
  <si>
    <t>벤자민 프랭클린의 이중초점 안경</t>
  </si>
  <si>
    <t>01분 31초</t>
  </si>
  <si>
    <t xml:space="preserve">근시와 원시를 하나로 모은 이중초점 렌즈의 발명에 대하여 알아봅니다 </t>
  </si>
  <si>
    <t>13세기 서양 최초의 안경</t>
  </si>
  <si>
    <t>01분 44초</t>
  </si>
  <si>
    <t>13세기 유럽 사회에 처음 등장했던 서양 최초의 안경에 대하여 알아봅니다</t>
  </si>
  <si>
    <t>소주병이 초록색인 이유</t>
  </si>
  <si>
    <t xml:space="preserve">한국인이 술 하면 가장 떠올리는 서민의 술, 소주에 얽힌 이야기를 알아봅니다 </t>
  </si>
  <si>
    <t>병뚜껑의 톱니 개수는 왜 21개일까?</t>
  </si>
  <si>
    <t xml:space="preserve">병뚜껑의 톱니 개수는 21개, 병뚜껑 톱니의 황금비율을 알아봅니다 </t>
  </si>
  <si>
    <t>캔 따개의 등장과 원터치 캔</t>
  </si>
  <si>
    <t>02분 32초</t>
  </si>
  <si>
    <t>통조림의 내용물을 꺼내기 위한 방법은 어떻게 진화되었는지 알아봅니다</t>
  </si>
  <si>
    <t>통조림 기술의 진화</t>
  </si>
  <si>
    <t>아페르의 병조림에서 비롯된 통조림의 진화에 대하여 알아봅니다</t>
  </si>
  <si>
    <t>음식물의 장기보존, 아페르법과 저온살균법</t>
  </si>
  <si>
    <t xml:space="preserve">음식물을 장기보존할 수 있게 한 아페르법과 저온살균법에 대하여 알아봅니다 </t>
  </si>
  <si>
    <t>서울 초미세먼지 주범은 누구인가</t>
  </si>
  <si>
    <t xml:space="preserve">호흡기질환, 심장질환의 원인으로 작용하는 초미세먼지에 대하여 알아봅니다 </t>
  </si>
  <si>
    <t>백신이 없는 감기, 어떻게 예방할까</t>
  </si>
  <si>
    <t xml:space="preserve">백신이 없는 감기, 대응과 예방법에 대해 알아봅니다 </t>
  </si>
  <si>
    <t>감기는 왜 백신이 없을까</t>
  </si>
  <si>
    <t>감기를 유발하는 바이러스와 감기 백식이 없는 이유에 대하여 알아봅니다</t>
  </si>
  <si>
    <t>한반도를 강타한 역대 태풍</t>
  </si>
  <si>
    <t>우리나라에 큰 피해를 준 역대 태풍에 대하여 알아봅니다</t>
  </si>
  <si>
    <t>태풍은 어디서 오는 걸까?</t>
  </si>
  <si>
    <t>엄청난 에너지를 가진 태풍의 발생 원리에 대하여 알아봅니다</t>
  </si>
  <si>
    <t>태풍의 이름은 어떻게 정해질까?</t>
  </si>
  <si>
    <t>01분 46초</t>
  </si>
  <si>
    <t>해마다 찾아오는 태풍의 이름은 어떻게 정하는지 알아봅니다</t>
  </si>
  <si>
    <t>갈라파고스펭귄</t>
  </si>
  <si>
    <t>펭귄이 남극에서만 사는 것이 아니라는 사실, 알고 계셨나요?</t>
  </si>
  <si>
    <t>갈라파고스제도와 다윈</t>
  </si>
  <si>
    <t>생물 진화의 야외실험장이라 불리는 갈라파고스와 다윈의 이야기를 알아봅니다</t>
  </si>
  <si>
    <t>제왕나비 비행의 비밀</t>
  </si>
  <si>
    <t>캐나다에서 멕시코까지 제왕나비의 장거리 비행이 어떻게 가능한지 알아봅니다</t>
  </si>
  <si>
    <t>제왕나비의 장거리 비행</t>
  </si>
  <si>
    <t>캐나다에서 멕시코 고산지대까지 긴 거리를 이동하는 제왕나비에 대해 알아봅니다</t>
  </si>
  <si>
    <t>가오리가 수면 위로 뛰어오르는 이유</t>
  </si>
  <si>
    <t>해마다 5-6월이 되면 모뷸라 레이가 바다 수면 위로 뛰어오르는 이유가 무엇일까요</t>
  </si>
  <si>
    <t>아무리 잘라도 새로 자라는 팔, 불가사리</t>
  </si>
  <si>
    <t>바닷속의 독특한 생태를 가진 생물, 불가사리에 대해 알아봅니다</t>
  </si>
  <si>
    <t>멈추면 가라앉는다! 부레 없는 물고기, 상어</t>
  </si>
  <si>
    <t>바다의 포식자로 잘 알려진 상어의 생태에 대해 알아봅니다</t>
  </si>
  <si>
    <t>열 배의 덩치 차이를 극복한 사랑, 아귀</t>
  </si>
  <si>
    <t>암컷과 수컷의 덩치 차이가 큰 아귀에 대해 알아봅니다</t>
  </si>
  <si>
    <t>먹이를 씻어 먹는 너구리, 라쿤</t>
  </si>
  <si>
    <t>손을 잘 쓰는 동물, 라쿤의 생태에 대해 알아봅니다</t>
  </si>
  <si>
    <t>지독한 액체형 무기를 가진 스컹크</t>
  </si>
  <si>
    <t>고약한 냄새로 유명한 스컹크의 생태에 대해 알아봅니다</t>
  </si>
  <si>
    <t>학자들을 미궁에 빠뜨린 오리너구리</t>
  </si>
  <si>
    <t>알을 낳는 유일한 포유류 오리너구리에 대해 알아봅니다</t>
  </si>
  <si>
    <t>가장 영리한 새, 까마귀</t>
  </si>
  <si>
    <t>영리한 새로 꼽히는 까마귀의 생태에 대해 알아봅니다</t>
  </si>
  <si>
    <t>바닷 속의 수다쟁이 사냥꾼, 범고래</t>
  </si>
  <si>
    <t>바닷속의 영리한 포식자 범고래의 생태에 대해 알아봅니다</t>
  </si>
  <si>
    <t>돌고래의 신비한 뇌</t>
  </si>
  <si>
    <t>인간과 친숙한 돌고래에 대해 알아봅니다</t>
  </si>
  <si>
    <t>신비로운 물속의 여행가들</t>
  </si>
  <si>
    <t>물속의 여행가 연어와 뱀장어의 생태에 대해 알아봅니다</t>
  </si>
  <si>
    <t>동물계의 의학 박사, 침팬지</t>
  </si>
  <si>
    <t>인간과 흡사한 동물 침팬지에 대해 알아봅니다</t>
  </si>
  <si>
    <t>인간의 가장 오랜 반려동물, 개</t>
  </si>
  <si>
    <t>인류의 긴 역사와 함께하고 있는 반려동물 개에 대해 알아봅니다</t>
  </si>
  <si>
    <t>인간에게 특별한 도움을 주는 딱정벌레</t>
  </si>
  <si>
    <t>딱정벌레의 생태가 인간의 삶에 미치는 영향에 대해 알아봅니다</t>
  </si>
  <si>
    <t>지킬 박사에서 하이드로 변신하는 메뚜기떼</t>
  </si>
  <si>
    <t>메뚜기가 떼 지어 곡식을 습격하는 이유에 대해 알아봅니다</t>
  </si>
  <si>
    <t>무시무시한 사마귀의 진실</t>
  </si>
  <si>
    <t>무서운 포식자 사마귀의 생태에 대해 알아봅니다</t>
  </si>
  <si>
    <t>천연 정수기를 자처한 날도래</t>
  </si>
  <si>
    <t>냇가 바닥에서 독특한 집을 짓고 사는 날도래에 대해 알아봅니다</t>
  </si>
  <si>
    <t>나방은 사실 가로등을 좋아하지 않는다!</t>
  </si>
  <si>
    <t>가로등에 모여드는 나방의 생태에 대해 알아봅니다</t>
  </si>
  <si>
    <t>말벌의 이유 있는 모성애</t>
  </si>
  <si>
    <t>말벌이 새끼를 지극정성으로 기르는 이유에 대해 알아봅니다</t>
  </si>
  <si>
    <t xml:space="preserve">똑똑한 애벌레들의 자기 보호법 </t>
  </si>
  <si>
    <t>천적을 피하기 위한 애벌레들의 생존 방법에 대해 알아봅니다</t>
  </si>
  <si>
    <t>걱정이 태산인 가위벌레, 될대로 되라 바구미</t>
  </si>
  <si>
    <t>02분 06초</t>
  </si>
  <si>
    <t>비슷한 듯 다른 거위벌레와 바구미의 생태에 대해 알아봅니다</t>
  </si>
  <si>
    <t>지구를 지키는 작은 히어로들</t>
  </si>
  <si>
    <t>작지만 큰 역할을 하는 곤충들의 역할에 대해 알아봅니다</t>
  </si>
  <si>
    <t>립스틱과 우유의 원료, 깍지벌레</t>
  </si>
  <si>
    <t>립스틱과 식재료로 쓰이는 깍지벌레에 대해 알아봅니다</t>
  </si>
  <si>
    <t>최초의 독창적인 사회조직을 만든 흰개미</t>
  </si>
  <si>
    <t>사회조직을 이루고 사는 흰개미의 생태에 대해 알아봅니다</t>
  </si>
  <si>
    <t>세상에서 가장 빠른 곤충, 잠자리</t>
  </si>
  <si>
    <t>세상에서 가장 빨리 나는 곤충인 잠자리의 생태에 대해 알아봅니다</t>
  </si>
  <si>
    <t>곤충계의 물리학자, 소금쟁이</t>
  </si>
  <si>
    <t>물 위를 자유자재로 떠다니는 소금쟁이의 생태에 대해 알아봅니다</t>
  </si>
  <si>
    <t>사회적 곤충의 대표 아이콘, 벌</t>
  </si>
  <si>
    <t>체계적인 사회생활을 하는 곤충, 벌에 대해 알아봅니다</t>
  </si>
  <si>
    <t>해충부터 반려 곤충까지, 바퀴</t>
  </si>
  <si>
    <t>고생대부터 지구에 살고 있는 곤충, 바퀴에 대해 알아봅니다</t>
  </si>
  <si>
    <t>여름밤의 귀찮은 밤 손님, 모기</t>
  </si>
  <si>
    <t>여름이면 밤잠을 설치게 만드는 모기의 생태에 대해 알아봅니다</t>
  </si>
  <si>
    <t>우아한 악사 혹은 곤충계의 하이에나, 귀뚜라미</t>
  </si>
  <si>
    <t>가을의 대표적인 곤충 귀뚜라미의 생태에 대해 알아봅니다</t>
  </si>
  <si>
    <t>신들의 바다정원 팔라우의 해파리</t>
  </si>
  <si>
    <t>아름다운 수중 절경, 팔라우 바닷속 젤리피쉬에 대해 알아봅니다</t>
  </si>
  <si>
    <t>페루, 파라카스의 야생동물들</t>
  </si>
  <si>
    <t>야생동물의 천국, 페루 파라카스에 사는 동물들에 대해 알아봅니다</t>
  </si>
  <si>
    <t>극지방을 연구하는 이유 - 극지 연구의 미래가치</t>
  </si>
  <si>
    <t xml:space="preserve">남극과 북극, 지구에서 가장 추운 극지에서 연구하고 있는 극지 연구 분야와 극지 연구의 미래가치에 대하여 알아봅니다 </t>
  </si>
  <si>
    <t>극지방을 연구하는 이유 - 극지 과학연구 분야</t>
  </si>
  <si>
    <t xml:space="preserve">남극과 북극, 지구에서 가장 추운 극지를 연구하는 이유는 무엇인지 극지의 과학연구 분야에 대하여 알아봅니다 </t>
  </si>
  <si>
    <t>북극해를 둘러싼 영유권 분쟁</t>
  </si>
  <si>
    <t xml:space="preserve">북극 주변국들은 불모지와 다름없던 북극에 왜 관심을 보일까요.  북극해를 둘러싼 영유권 분쟁에 대하여 알아봅니다 </t>
  </si>
  <si>
    <t>개발인가 보호인가 - 북극이사회</t>
  </si>
  <si>
    <t xml:space="preserve">북극의 환경 변화를 연구하고 생물의 다양성을 유지하는 등 북극을 보호하고 항로와 자원 등을 연구·개발하기 위해 설립된 북극이사회에 대하여 알아봅니다 </t>
  </si>
  <si>
    <t>북극 탐험의 역사 ② 북극을 향한 인류의 도전</t>
  </si>
  <si>
    <t>인류의 북극 탐험의 역사, 북극점 정복에 도전한 인간의 발자취에 대해 알아봅니다</t>
  </si>
  <si>
    <t>북극 탐험의 역사 ① 난센과 피어리</t>
  </si>
  <si>
    <t>03분 00초</t>
  </si>
  <si>
    <t xml:space="preserve"> 북극 탐험의 시대를 연 탐험가 난센과 피어리에 대하여 알아봅니다 </t>
  </si>
  <si>
    <t>남극이 지구상 어느 나라에도 속하지 않는 이유</t>
  </si>
  <si>
    <t xml:space="preserve">남극이 지구상 어느 나라에도 속하지 않은 땅으로 유지될 수 있는 배경과 이유에 대해 알아봅니다 </t>
  </si>
  <si>
    <t>남극 탐험의 역사 ④ 대한민국 남극 탐험의 역사</t>
  </si>
  <si>
    <t xml:space="preserve">남극에 2개의 상주기지를 둔 세계 10번째 국가 대한민국 남극 탐험의 역사에 대해 알아봅니다 </t>
  </si>
  <si>
    <t>남극 탐험의 역사 ③ 위대한 여정, 과학탐험의 시작</t>
  </si>
  <si>
    <t>01분 45초</t>
  </si>
  <si>
    <t xml:space="preserve">남극 탐험 영웅의 시대를 지나 과학탐험의 시작을 열게 된 남극 탐험의 위대한 여정을 알아봅니다 </t>
  </si>
  <si>
    <t>남극 탐험의 역사 ② 남극 탐험의 두 영웅 아문센과 스콧</t>
  </si>
  <si>
    <t>남극 탐험의 두 영웅 노르웨이 아문센과 영국의 스콧에 대해 알아봅니다</t>
  </si>
  <si>
    <t>남극 탐험의 역사 ① 미지의 남극대륙을 찾아라</t>
  </si>
  <si>
    <t xml:space="preserve">알려지지 않은 지구 남쪽 끝에 있는 땅, 테라 아우스트랄리스를 찾아서 인류의 남극 탐험 시대를 연 인물들을 알아봅니다 </t>
  </si>
  <si>
    <t>남극의 자연환경 - 블리자드와 크레바스</t>
  </si>
  <si>
    <t xml:space="preserve">극한의 기후와 혹독한 환경으로 오랜 세월 인간의 접근이 어려웠던 남극. 남극의 자연환경 – 블리자드와 크레바스에 대해 알아봅니다 </t>
  </si>
  <si>
    <t>극지 하늘의 선물 오로라</t>
  </si>
  <si>
    <t xml:space="preserve">극지의 밤하늘에 아름답게 빛나는 오로라의 현상에 대해 알아봅니다 </t>
  </si>
  <si>
    <t>남극의 해양생물들 ③ 물범과 물개</t>
  </si>
  <si>
    <t>03분 02초</t>
  </si>
  <si>
    <t xml:space="preserve">극한의 자연환경에서 살아가는 남극의 해양생물, 물범과 물개에 대하여 알아봅니다 </t>
  </si>
  <si>
    <t>남극의 해양생물들 ② 천적과 최상위포식자</t>
  </si>
  <si>
    <t xml:space="preserve">육지 포식동물이 없는 남극에서 천적과 최상위포식자에 대하여 알아봅니다 </t>
  </si>
  <si>
    <t>남극의 해양생물들 ① 남극을 먹여 살리는 크릴</t>
  </si>
  <si>
    <t xml:space="preserve">몸길이 6cm의 크릴과 몸무게 40t에 이르는 혹등고래까지, 남극에서 살아가는 해양생물은 무엇을 먹고 살아가는지 알아봅니다. </t>
  </si>
  <si>
    <t>북극의 원주민, 이누이트</t>
  </si>
  <si>
    <t>북극의 원주민 이누이트족에 대하여 알아봅니다</t>
  </si>
  <si>
    <t>남극의 대표동물 펭귄</t>
  </si>
  <si>
    <t xml:space="preserve">남극을 대표하는 동물, 펭귄에 대하여 알아봅니다 </t>
  </si>
  <si>
    <t>북극의 대표동물 북극곰</t>
  </si>
  <si>
    <t>북극을 대표하는 동물, 북극곰에 대하여 알아봅니다</t>
  </si>
  <si>
    <t>북극곰은 있지만 남극곰은 없는 이유</t>
  </si>
  <si>
    <t>남극에는 곰이 없고 북극에는 펭귄이 없는 이유는 무엇일까요?</t>
  </si>
  <si>
    <t>날지 않는 새, 펭귄</t>
  </si>
  <si>
    <t>조류에 속하는 펭귄이 날지 않게 된 이유는 무엇일까요?</t>
  </si>
  <si>
    <t>남극은 왜 북극보다 추울까?</t>
  </si>
  <si>
    <t>같은 극지방인데 남극이 북극보다 더 추운 이유는 무엇일까요?</t>
  </si>
  <si>
    <t>북극점과 남극점</t>
  </si>
  <si>
    <t xml:space="preserve">지구 자전축의 양 끝 지점, 북극점과 남극점에 대해 알아봅니다 </t>
  </si>
  <si>
    <t>빙산은 왜 물에 뜰까?</t>
  </si>
  <si>
    <t>거대한 빙산이 물에 뜨는 원리에 대해 알아봅니다</t>
  </si>
  <si>
    <t>북극과 남극의 빙산은 다르다</t>
  </si>
  <si>
    <t>북극과 남극의 빙산이 어떻게 다른지 알아봅니다</t>
  </si>
  <si>
    <t>타이타닉호와 빙산</t>
  </si>
  <si>
    <t>타이타닉호 침몰의 원인은 무엇이었을까요 빙산의 일각에 대해 알아봅니다</t>
  </si>
  <si>
    <t>행복한 생활 악기, 오카리나</t>
  </si>
  <si>
    <t>19세기 이탈리아에서 만들어져 생활악기로 자리잡은 오카리나에 대해 알아봅니다</t>
  </si>
  <si>
    <t>하와이 민속 악기, 우쿨렐레</t>
  </si>
  <si>
    <t xml:space="preserve">하와이를 대표하는 민속악기 우쿨렐레에 대해 알아봅니다 </t>
  </si>
  <si>
    <t>한 블록을 날려버릴 정도의 인기, 블록버스터 영화</t>
  </si>
  <si>
    <t>폭탄의 이름을 딸만큼 폭발적 인기인 블록버스터 영화에 대해 알아봅니다</t>
  </si>
  <si>
    <t>한국 영화 산업의 발전기</t>
  </si>
  <si>
    <t>한국 영화 산업의 발전 단계에 대해 알아봅니다</t>
  </si>
  <si>
    <t>뉴 이미지 영화의 시작점, 스티븐 스필버그</t>
  </si>
  <si>
    <t>영화 역사의 한 획을 그은 스티븐 스필버그에 대해 알아봅니다</t>
  </si>
  <si>
    <t>영화의 새로운 물결, 누벨바그</t>
  </si>
  <si>
    <t>고전영화와 현대영화를 나누는 분기점, 누벨바그에 대해 알아봅니다</t>
  </si>
  <si>
    <t>서스펜스의 아버지, 알프레드 히치콕</t>
  </si>
  <si>
    <t>스릴러 영화의 거장 알프레드 히치콕 감독에 대해 알아봅니다</t>
  </si>
  <si>
    <t>미국 영화의 상징, 할리우드</t>
  </si>
  <si>
    <t>미국 영화의 상징 할리우드의 역사에 대해 알아봅니다</t>
  </si>
  <si>
    <t>대공황 시대, 최초의 유성 영화</t>
  </si>
  <si>
    <t>유성영화의 등장으로 새 국면을 맞이한 영화산업에 대해 알아봅니다</t>
  </si>
  <si>
    <t>세계 각국에서 발전된 영화</t>
  </si>
  <si>
    <t>세계 각국에서 동시다발적으로 발전된 영화 산업에 대해 알아봅니다</t>
  </si>
  <si>
    <t>최초의 공상과학 영화, &lt;달나라 여행&gt;</t>
  </si>
  <si>
    <t>최초로 특수 효과를 활용한 영화, &lt;달나라 여행&gt;에 대해 알아봅니다</t>
  </si>
  <si>
    <t>지하 살롱에서 시작된 뤼미에르 형제의 “영화”</t>
  </si>
  <si>
    <t>뤼미에르 형제로부터 시작된 영화의 역사에 대해 알아봅니다</t>
  </si>
  <si>
    <t>크리스찬 디올의 라인의 시대, 뉴룩</t>
  </si>
  <si>
    <t>1950년대 패션계를 뒤흔든 뉴룩에 대해 알아봅니다</t>
  </si>
  <si>
    <t>무슬림 여성의 그림자, 히잡</t>
  </si>
  <si>
    <t>무슬림 여성들의 온몸을 가리는 히잡에 대해 알아봅니다</t>
  </si>
  <si>
    <t>한 장의 천이 옷이 되는 마법, 인도의 사리</t>
  </si>
  <si>
    <t>인도의 바느질 없이 입는 옷 사리에 대해 알아봅니다</t>
  </si>
  <si>
    <t>혼자서는 절대 입을 수 없는 일본의 기모노</t>
  </si>
  <si>
    <t>일본 전통 의상인 기모노에 대해 알아봅니다</t>
  </si>
  <si>
    <t>산타클로스의 빨간 옷과 흰 수염의 비밀</t>
  </si>
  <si>
    <t xml:space="preserve">02분 1초 </t>
  </si>
  <si>
    <t>코카콜라에 의해 만들어진 산타클로스의 복장에 대해 알아봅니다</t>
  </si>
  <si>
    <t>성당 문을 높게 만든 에냉(Hennin)</t>
  </si>
  <si>
    <t>세계 각국의 다양한 모자 문화에 대해 알아봅니다</t>
  </si>
  <si>
    <t>일 안 하는 사람을 상징했던 '바지 주름'</t>
  </si>
  <si>
    <t>0 1분 52초</t>
  </si>
  <si>
    <t>일 안 하는 사람을 상징했던 바지 주름에 대해 알아봅니다</t>
  </si>
  <si>
    <t>편리함과 바꾼 권위 의식, 러프칼라와 쇼핀느</t>
  </si>
  <si>
    <t>16세기 서양에서 유행한 러프칼라와 쇼핀느에 대해 알아봅니다</t>
  </si>
  <si>
    <t>웨딩 드레스의 시작, 빅토리아 여왕</t>
  </si>
  <si>
    <t>오늘날 결혼식에 사용되는 하얀 웨딩드레스의 역사에 대해 알아봅니다</t>
  </si>
  <si>
    <t>18세기 영국을 뒤흔든 마카로니 패션</t>
  </si>
  <si>
    <t>18세기 영국에 유행한 마카로니 패션에 대해 알아봅니다</t>
  </si>
  <si>
    <t>생각지도 못한 하이힐의 역사</t>
  </si>
  <si>
    <t>현대 여성들이 즐겨 신는 하이힐에 대해 알아봅니다</t>
  </si>
  <si>
    <t>베이비붐 세대의 패션 혁명</t>
  </si>
  <si>
    <t>부모 세대 패션에 저항한 베이비붐 세대의 패션에 대해 알아봅니다</t>
  </si>
  <si>
    <t>인류 최초의 미니스커트</t>
  </si>
  <si>
    <t>무릎 위의 아름다움, 미니스커트의 역사에 대해 알아봅니다</t>
  </si>
  <si>
    <t>전쟁이 만들어낸 왈가닥 아가씨</t>
  </si>
  <si>
    <t>1차 세계대전과 여성복의 변화에 대해 알아봅니다</t>
  </si>
  <si>
    <t>나폴레옹의 죽음은 초록색 염료 때문이다?</t>
  </si>
  <si>
    <t>나폴레옹을 죽음으로 내몰았다고 주장되는 초록색 염료에 대해 알아봅니다</t>
  </si>
  <si>
    <t>빅토리아 시대 여성의 상징, 코르셋</t>
  </si>
  <si>
    <t>빅토리아 시대 여성들의 몸을 가둔 코르셋에 대해 알아봅니다</t>
  </si>
  <si>
    <t>기후에 따른 아메리카 대륙의 신발</t>
  </si>
  <si>
    <t>기후 환경이 가장 다양한 아메리카 대륙의 신발에 대해 알아봅니다</t>
  </si>
  <si>
    <t>아시아인의 다양한 신발들</t>
  </si>
  <si>
    <t>아시아에서 발달한 다양한 신발에 대해 알아봅니다</t>
  </si>
  <si>
    <t>야만인의 상징, 문신과 바지</t>
  </si>
  <si>
    <t>01분 41초</t>
  </si>
  <si>
    <t>고대 그리스인들에게 천대받은 문신과 바지에 대해 알아봅니다</t>
  </si>
  <si>
    <t>감추는 여성의 옷, 드러내는 남성의 옷</t>
  </si>
  <si>
    <t>성별에 따라 달랐던 고대 그리스 의복에 대해 알아봅니다</t>
  </si>
  <si>
    <t>고대 이집트의 빈부격차, 가발</t>
  </si>
  <si>
    <t>가발로 부를 과시한 고대 이집트의 패션에 대해 알아봅니다</t>
  </si>
  <si>
    <t>인류 최초의 옷</t>
  </si>
  <si>
    <t>01분 52초</t>
  </si>
  <si>
    <t>인류 최초의 옷과 의복 문화의 시작에 대해 알아봅니다</t>
  </si>
  <si>
    <t>금 단추에서 똑딱단추까지, 단추 이야기</t>
  </si>
  <si>
    <t xml:space="preserve">옷 매무새를 단정하게 하는 단추는 어떻게 발전해 왔는지 알아봅니다 </t>
  </si>
  <si>
    <t>단추는 계급과 신분의 상징이었다</t>
  </si>
  <si>
    <t>고대부터 사용되었던 단추, 중세 계급과 신분의 상징이었던 단추에 대하여 알아봅니다</t>
  </si>
  <si>
    <t>옷을 보면 그 시대가 보인다</t>
  </si>
  <si>
    <t xml:space="preserve">옷을 보면 그 시대가 보인다고 합니다. 시대를 이해할 수 있는 도구, 옷에 대하여 알아봅니다 </t>
  </si>
  <si>
    <t>옛날 사람들은 어떤 옷을 입었을까</t>
  </si>
  <si>
    <t xml:space="preserve">옛날 사람들은 어떤 옷을 입었을까요? 고대 문명국가 사람들이 입었던 옷에 대하여 알아봅니다  </t>
  </si>
  <si>
    <t>인류, 옷을 입다</t>
  </si>
  <si>
    <t xml:space="preserve">인류는 언제부터 옷을 입기 시작했는지 옷의 기원에 대하여 알아봅니다 </t>
  </si>
  <si>
    <t>성당의 반구형 천장과 스테인드글라스</t>
  </si>
  <si>
    <t>반구형 천장과 스테인드글라스가 의미하는 성당 건축 구조의 특징을 알아봅니다</t>
  </si>
  <si>
    <t>천하제일의 안경, 경주 남석 안경</t>
  </si>
  <si>
    <t>안경 쓴 조선의 왕들과 엄격했던 안경 예법</t>
  </si>
  <si>
    <t>우리나라에서 안경에 대한 역사 기록이 드문 이유는? 엄격했던 조선의 안경 예법에 대해 알아봅니다</t>
  </si>
  <si>
    <t>부의 상징에서 생활필수품이 된 안경</t>
  </si>
  <si>
    <t>부의 상징이었던 안경이 생활필수품으로 자리 잡게 된 계기에 대하여 알아봅니다</t>
  </si>
  <si>
    <t>소주 분쟁, 헌법재판소에 가다</t>
  </si>
  <si>
    <t xml:space="preserve">위헌 논란으로 헌법재판소에까지 갔던 소주 분쟁에 대하여 알아봅니다 </t>
  </si>
  <si>
    <t>‘수작’은 알고 보면 좋은 뜻이었다</t>
  </si>
  <si>
    <t xml:space="preserve">알고 보면 좋은 의미였던 ‘수작’의 변천에 대하여 알아봅니다 </t>
  </si>
  <si>
    <t>인류의 첫 마취제, 에테르</t>
  </si>
  <si>
    <t>인류의 의학에 큰 도움이 된 마취제의 발견에 대해 알아봅니다</t>
  </si>
  <si>
    <t>전 세계에 나타난 크롭 서클</t>
  </si>
  <si>
    <t>논밭에 나타나는 거대한 그림, 크롭 서클에 대해 알아봅니다</t>
  </si>
  <si>
    <t>세상에서 가장 비싼 꽃이었던 튤립</t>
  </si>
  <si>
    <t>최초의 투기로 기록되는 튤립 파동에 대해 알아봅니다</t>
  </si>
  <si>
    <t>대서양의 삼각 덫, 버뮤다 삼각 해역</t>
  </si>
  <si>
    <t>미스터리한 버뮤다 삼각 해역의 비밀에 대해 알아봅니다</t>
  </si>
  <si>
    <t>영국을 공포로 몰아 넣은 죽음의 잠, 발한병</t>
  </si>
  <si>
    <t>영국을 휩쓴 무시무시한 전염병, 발한병에 대해 알아봅니다</t>
  </si>
  <si>
    <t>중세 유럽을 들석이게 한 춤 전염병</t>
  </si>
  <si>
    <t>중세 유럽에 유행한 원인 불명의 춤 전염병에 대해 알아봅니다</t>
  </si>
  <si>
    <t>이탈리아 피사의 사탑이 무너지지 않는 이유</t>
  </si>
  <si>
    <t>기울어졌지만 무너지지 않는 피사의 사탑에 대해 알아봅니다</t>
  </si>
  <si>
    <t>고대 로마 제국의 수치스러운 문화, 목욕</t>
  </si>
  <si>
    <t>고대 로마 제국에 성행한 목욕 문화에 대해 알아봅니다</t>
  </si>
  <si>
    <t>완벽한 아름다움, 팔 없는 밀로의 비너스상</t>
  </si>
  <si>
    <t>‘팔 없는 여신’ 비너스 상의 미스터리에 대해 알아봅니다</t>
  </si>
  <si>
    <t>인류 역사에서 갑자기 사라진 네안데르탈인</t>
  </si>
  <si>
    <t>5만 년 전 사라진 네안데르탈인에 대해 알아봅니다</t>
  </si>
  <si>
    <t>전 세계 국가 수가 지표마다 다른 이유</t>
  </si>
  <si>
    <t xml:space="preserve"> 지표에 따라 전 세계 국가 수가 다른 이유에 대하여 알아봅니다  </t>
  </si>
  <si>
    <t>아프리카의 혼, 카혼 Cajón</t>
  </si>
  <si>
    <t>남아메리카의 악기 카혼의 기원과 역사에 대해 알아봅니다</t>
  </si>
  <si>
    <t>루비콘강을 건너다</t>
  </si>
  <si>
    <t>기원전 로마에서 비롯된 ‘루비콘강을 건너다’의 고사 유래에 대해 알아봅니다</t>
  </si>
  <si>
    <t>곰과 호랑이가 먹었던 쑥과 마늘의 효능</t>
  </si>
  <si>
    <t>삼국유사에 등장하는 쑥과 마늘의 효능에 대해 알아봅니다</t>
  </si>
  <si>
    <t>양파를 썰 때 눈물이 나는 이유</t>
  </si>
  <si>
    <t>썰 때는 눈물 나지만 건강에는 매우 좋은 양파에 대해 알아봅니다</t>
  </si>
  <si>
    <t>대보름에 오곡밥을 먹는 이유</t>
  </si>
  <si>
    <t>정월 대보름에 먹는 오곡밥의 의미에 대해 알아봅니다</t>
  </si>
  <si>
    <t>기도하는 아이를 모티브로 한 프레첼</t>
  </si>
  <si>
    <t>세계인의 사랑을 받는 빵, 프레첼의 유래에 대해 알아봅니다</t>
  </si>
  <si>
    <t>손님을 골탕 먹이기 위해 탄생한 포테토칩</t>
  </si>
  <si>
    <t>손님의 불평 덕분에 탄생한 포테이토칩에 대해 알아봅니다</t>
  </si>
  <si>
    <t>달콤한 신들의 음료, 카카오</t>
  </si>
  <si>
    <t>신들의 음료라고 불린 카카오에 대해 알아봅니다</t>
  </si>
  <si>
    <t>세계의 역사를 바꾼 감자</t>
  </si>
  <si>
    <t>인류의 기근을 해결해준 감자의 역사에 대해 알아봅니다</t>
  </si>
  <si>
    <t>한국의 대표 전통주 막걸리 이야기</t>
  </si>
  <si>
    <t xml:space="preserve">오랜 세월 한국의 대표 술이었던 막걸리에 대하여 알아봅니다 </t>
  </si>
  <si>
    <t>조선시대 금주령에서 제외된 맥주와 탁주</t>
  </si>
  <si>
    <t>우리나라 맥주의 역사에 대하여 알아봅니다</t>
  </si>
  <si>
    <t>전쟁도 멈추게 한 맥주 이야기</t>
  </si>
  <si>
    <t xml:space="preserve"> 1차 세계대전을 멈추게 한 맥주 이야기를 알아봅니다</t>
  </si>
  <si>
    <t>에일맥주와 라거맥주의 차이점</t>
  </si>
  <si>
    <t xml:space="preserve">맥주를 에일과 라거로 나누는 기준은 무엇일까요 </t>
  </si>
  <si>
    <t>맥주의 대량생산을 이끈 주역들</t>
  </si>
  <si>
    <t xml:space="preserve">오늘날의 맥주를 있게 한 주역들에 대하여 알아봅니다 </t>
  </si>
  <si>
    <t>라인하이츠거보트, 독일의 맥주 순수령</t>
  </si>
  <si>
    <t xml:space="preserve">독일 맥주 산업의 초석을 마련한 맥주 순수령에 대하여 알아봅니다 </t>
  </si>
  <si>
    <t>흐르는 빵, 맥주의 기원과 발전</t>
  </si>
  <si>
    <t>인류는 언제부터 맥주를 만들어 마셨을까요 맥주의 기원과 발전에 대하여 알아봅니다</t>
  </si>
  <si>
    <t>약으로 쓰이던 술</t>
  </si>
  <si>
    <t>약주의 여러 의미와 약으로 쓰이던 술에 대하여 알아봅니다</t>
  </si>
  <si>
    <t>조선시대 임금은 어떤 술을 마셨을까</t>
  </si>
  <si>
    <t>02분 53초</t>
  </si>
  <si>
    <t xml:space="preserve">조선시대 임금이 마셨던 술과 사온서에 대하여 알아봅니다 </t>
  </si>
  <si>
    <t>한국의 토속주</t>
  </si>
  <si>
    <t xml:space="preserve">지방마다 발달해온 토속주와 대표적인 토속주 청주와 탁주에 대하여 알아봅니다 </t>
  </si>
  <si>
    <t>한국의 절기주</t>
  </si>
  <si>
    <t xml:space="preserve">우리 조상들이 절기에 따라 즐겨 만들어 마셨던 절기주에 대하여 알아봅니다 </t>
  </si>
  <si>
    <t>우리 조상들은 언제부터 술을 마셨을까</t>
  </si>
  <si>
    <t xml:space="preserve">제천의식과 함께 시작된 우리나라 술의 역사를 알아봅니다 </t>
  </si>
  <si>
    <t>와인 빈티지, 수확연도에 숨은 의미</t>
  </si>
  <si>
    <t xml:space="preserve">고급 와인의 라벨에 표기되어 있는 포도의 수확연도에는 어떤 의미가 담겨있을까요 </t>
  </si>
  <si>
    <t>인류는 언제부터 와인을 즐겨 마셨을까</t>
  </si>
  <si>
    <t xml:space="preserve">인류의 역사만큼이나 오래된 와인은 언제부터 사랑받았는지 알아봅니다 </t>
  </si>
  <si>
    <t>허니문의 유래, 벌꿀주</t>
  </si>
  <si>
    <t>신혼여행을 뜻하는 허니문의 유래, 벌꿀주에 대하여 알아봅니다</t>
  </si>
  <si>
    <t>모든 술은 식물에서 시작되었다</t>
  </si>
  <si>
    <t>전 세계 술의 재료로 사용되는 식물에 대하여 알아봅니다</t>
  </si>
  <si>
    <t>9000년 전 만들어진 인류 최초의 술</t>
  </si>
  <si>
    <t xml:space="preserve">9000년 전 만들어진 인류 최초의 술에 대하여 알아봅니다 </t>
  </si>
  <si>
    <t>한국인은 언제부터 고추를 먹었을까?</t>
  </si>
  <si>
    <t>고추의 ‘임진왜란 이후 일본 전래설’을 뒤집는 문헌 증거를 알아봅니다</t>
  </si>
  <si>
    <t>고추의 영어명은 왜 Hot Pepper인가?</t>
  </si>
  <si>
    <t>고추의 영어 이름에는 왜 후추가 들어가게 되었을까요?</t>
  </si>
  <si>
    <t>사탕수수에 얽힌 슬픈 역사</t>
  </si>
  <si>
    <t>설탕의 주 원료 사탕수수에 얽힌 슬픈 역사를 알아봅니다</t>
  </si>
  <si>
    <t>다섯 가지 맛의 으뜸, 설탕</t>
  </si>
  <si>
    <t>오랜 세월 인류에게 사랑받아온 단맛의 결정체 설탕에 대해 알아봅니다</t>
  </si>
  <si>
    <t>권력의 상징, 소금</t>
  </si>
  <si>
    <t>과거 부의 상징이자 국가의 주요 사업이었던 소금 이야기를 알아봅니다</t>
  </si>
  <si>
    <t>음식 이상의 음식, 소금</t>
  </si>
  <si>
    <t>인류의 문명과 문화 발전에 기여해 온 소금 이야기를 알아봅니다</t>
  </si>
  <si>
    <t>후추, 대항해 시대를 열다</t>
  </si>
  <si>
    <t>새로운 항로를 개척하여 대항해 시대를 열게 한 후추 이야기를 알아봅니다</t>
  </si>
  <si>
    <t>인류가 사랑한 향신료, 후추</t>
  </si>
  <si>
    <t>고대로부터 인류가 애용해온 향신료의 왕, 후추에 대하여 알아봅니다</t>
  </si>
  <si>
    <t>보이지 않는 폭력, 가스등 효과</t>
  </si>
  <si>
    <t>보이지 않는 폭력인 가스등 효과에 대해 알아봅니다</t>
  </si>
  <si>
    <t>내가 아니어도 괜찮겠지, 방관자 효과</t>
  </si>
  <si>
    <t>서로 눈치만 살피다 방관하게 되는 방관자 효과에 대해 알아봅니다</t>
  </si>
  <si>
    <t>배우자를 의심해 파국으로 치닫는 오셀로 증후군</t>
  </si>
  <si>
    <t>명백한 증거 없이 배우자를 의심하는 오셀로 증후군에 대해 알아봅니다</t>
  </si>
  <si>
    <t>어딘가에 있을 파랑새를 그리다, 파랑새 증후군</t>
  </si>
  <si>
    <t>미래의 막연한 행복만을 추구하는 파랑새 증후군에 대해 알아봅니다</t>
  </si>
  <si>
    <t>완벽한 아버지를 꿈꾸다, 아틀라스 증후군</t>
  </si>
  <si>
    <t>가정에 헌신하는 아버지상에 강박을 느끼는 아틀라스 증후군에 대해 알아봅니다</t>
  </si>
  <si>
    <t>어느 날 이상한 나라에 떨어졌다 앨리스 증후군</t>
  </si>
  <si>
    <t>자신을 포함한 많은 것들을 왜곡되게 느끼는 앨리스 증후군에 대해 알아봅니다</t>
  </si>
  <si>
    <t>중년의 목적성 상실, 빈 둥지 증후군</t>
  </si>
  <si>
    <t>자녀의 독립으로 부모가 상실감을 느끼는 빈 둥지 증후군에 대해 알아봅니다</t>
  </si>
  <si>
    <t>지니처럼 수시로 꺼내 보는 걱정, 램프 증후군</t>
  </si>
  <si>
    <t>수시로 일어나지도 않을 걱정에 빠지는 램프 증후군에 대해 알아봅니다</t>
  </si>
  <si>
    <t>현실과 게임 사이의 괴리, 리셋 증후군</t>
  </si>
  <si>
    <t>현실과 게임을 혼동하는 리셋 증후군에 대해 알아봅니다</t>
  </si>
  <si>
    <t>이인자의 영원한 패배감, 살리에리 증후군</t>
  </si>
  <si>
    <t>천재성을 가진 인물에게 열등감을 느끼는 살리에리 증후군에 대해 알아봅니다</t>
  </si>
  <si>
    <t>첫사랑이 아름다운 이유, 므두셀라 증후군</t>
  </si>
  <si>
    <t>추억을 아름답게 포장하려는 므두셀라 증후군에 대해 알아봅니다</t>
  </si>
  <si>
    <t>자신의 업적을 인정하지 않는 가면 증후군</t>
  </si>
  <si>
    <t>자신이 주변 사람들을 속였다고 생각하는 가면 증후군에 대해 알아봅니다</t>
  </si>
  <si>
    <t>멋대로 움직이는 손, 외계인 손 증후군</t>
  </si>
  <si>
    <t>손이 자아를 가진 것처럼 느껴지는 외계인 손 증후군에 대해 알아봅니다</t>
  </si>
  <si>
    <t>아무도 모르는 슬픔, 스마일 마스크 우울증</t>
  </si>
  <si>
    <t>부정적인 감정을 숨기는 스마일 마스크 증후군에 대해 알아봅니다</t>
  </si>
  <si>
    <t>세상으로부터 스스로를 가두다, 히키코모리 증후군</t>
  </si>
  <si>
    <t>집 밖으로 나오지 않는 히키코모리 증후군에 대해 알아봅니다</t>
  </si>
  <si>
    <t>칭찬받고 싶은 간절함, 착한 아이 증후군</t>
  </si>
  <si>
    <t>타인에게 늘 착한 사람이 되고 싶은 착한 아이 증후군에 대해 알아봅니다</t>
  </si>
  <si>
    <t>자신마저 속이는 리플리 증후군</t>
  </si>
  <si>
    <t>자신의 거짓말을 진짜라고 믿는 리플리 증후군에 대해 알아봅니다</t>
  </si>
  <si>
    <t>현대인의 흔한 고질병, 번아웃 증후군</t>
  </si>
  <si>
    <t>현대인들이 겪는 현대병, 번아웃 증후군에 대해 알아봅니다</t>
  </si>
  <si>
    <t>내 안에 누군가 살고 있다 해리성 정체 장애</t>
  </si>
  <si>
    <t>자신이 누구인지 혼란스러워하는 해리성 정체감 장애에 대해 알아봅니다</t>
  </si>
  <si>
    <t>어른의 몸속에 사는 아이, 피터팬 증후군</t>
  </si>
  <si>
    <t>성인이 되어서도 의존하고 싶은 피터팬 증후군에 대해 알아봅니다</t>
  </si>
  <si>
    <t>기대와 관심이 만드는 기적, 피그말리온 효과</t>
  </si>
  <si>
    <t>기대와 관심이 좋은 영향을 미치는 피그말리온 효과에 대해 알아봅니다</t>
  </si>
  <si>
    <t>유아기에 겪는 오이디푸스와 엘렉트라 콤플렉스</t>
  </si>
  <si>
    <t>유아기 아이들이 겪는 오이디푸스와 엘렉트라 콤플렉스에 대해 알아봅니다</t>
  </si>
  <si>
    <t>극한 상황에서의 적응, 스톡홀름 신드롬</t>
  </si>
  <si>
    <t>극한 상황에서 나타나는 스톡홀름 증후군에 대해 알아봅니다</t>
  </si>
  <si>
    <t>반려동물을 잃었을 때 오는 충격, 펫로스 증후군</t>
  </si>
  <si>
    <t>반려동물을 잃었을 때의 충격으로 인한 펫로스 증후군에 대해 알아봅니다</t>
  </si>
  <si>
    <t>외모지상주의가 낳은 폐해, 아도니스 증후군</t>
  </si>
  <si>
    <t>남성의 외모 집착증인 아도니스 증후군에 대해 알아봅니다</t>
  </si>
  <si>
    <t>자기만의 세계에 갇힌 천재, 서번트 증후군</t>
  </si>
  <si>
    <t>특정 분야에 천재성을 나타내는 서번트 증후군에 대해 알아봅니다</t>
  </si>
  <si>
    <t>새로 발생한 기억을 잃는 코르사코프 증후군</t>
  </si>
  <si>
    <t>심각한 기억력 장애인 코르사코프 증후군에 대해 알아봅니다</t>
  </si>
  <si>
    <t>보면 볼수록 매력이 느껴진다, 에펠탑 효과</t>
  </si>
  <si>
    <t>자주 보면 호감을 느끼게 되는 에펠탑 효과에 대해 알아봅니다</t>
  </si>
  <si>
    <t>걸작에 극도의 충격을 느끼는 스탕달 증후군</t>
  </si>
  <si>
    <t>02분 9초</t>
  </si>
  <si>
    <t>훌륭한 작품에 극도의 충격을 느끼는 스탕달 증후군에 대해 알아봅니다</t>
  </si>
  <si>
    <t>소중한 것에 대한 집착과 불안, 블랭킷 증후군</t>
  </si>
  <si>
    <t>아끼는 것이 곁에 없으면 불안해하는 블랭킷 증후군에 대해 알아봅니다</t>
  </si>
  <si>
    <t>무서운 꾀병, 뮌하우젠 증후군</t>
  </si>
  <si>
    <t>타인의 관심을 얻기 위한 뮌하우젠 증후군에 대해 알아봅니다</t>
  </si>
  <si>
    <t>믿는 대로 이루어지리라, 플라세보 효과</t>
  </si>
  <si>
    <t>환자의 긍정적인 믿음으로 병이 호전되는 플라세보 효과에 대해 알아봅니다</t>
  </si>
  <si>
    <t>우리 몸의 작은 거울, 손톱</t>
  </si>
  <si>
    <t>작지만, 꼭 필요한 신체 부위, 손톱에 대해 알아봅니다</t>
  </si>
  <si>
    <t>멜라닌 색소를 잃은 모근이 만드는 흰머리</t>
  </si>
  <si>
    <t>흰머리가 생기는 원인에 대해 알아봅니다</t>
  </si>
  <si>
    <t>감정에 따라 얼굴이 붉어지는 이유</t>
  </si>
  <si>
    <t>감정에 따라 얼굴색이 변하는 원인에 대해 알아봅니다</t>
  </si>
  <si>
    <t>우리는 하루 평균 500ml의 땀을 흘리다</t>
  </si>
  <si>
    <t>신체 활동에 따라 배출되는 땀에 대해 알아봅니다</t>
  </si>
  <si>
    <t>피부의 보호기능을 보존하기 위한 흉터</t>
  </si>
  <si>
    <t>피부조직의 보호 기능을 위해 생기는 흉터에 대해 알아봅니다</t>
  </si>
  <si>
    <t>피곤할 때 코피가 나는 이유</t>
  </si>
  <si>
    <t>코피가 나는 원인에 대해 알아봅니다</t>
  </si>
  <si>
    <t>봄에 적응이 필요한 우리의 몸, 춘곤증</t>
  </si>
  <si>
    <t>봄이 되면 유난히 피곤한 원인에 대해 알아봅니다</t>
  </si>
  <si>
    <t>입속의 건강 신호등, 혀</t>
  </si>
  <si>
    <t>체내 건강 상태를 체크할 수 있는 혀에 대해 알아봅니다</t>
  </si>
  <si>
    <t>주사는 엉덩이에 맞아야 효과가 빠르다</t>
  </si>
  <si>
    <t>약제의 효과를 빠르게 얻을 수 있는 주사에 대해 알아봅니다</t>
  </si>
  <si>
    <t>좌뇌가 하는 일, 우뇌가 하는 일</t>
  </si>
  <si>
    <t>뇌와 우뇌의 다양한 역할에 대해 알아봅니다</t>
  </si>
  <si>
    <t>잠 잘 때 코를 고는 이유</t>
  </si>
  <si>
    <t>잠잘 때 코를 고는 이유와 그 영향에 대해 알아봅니다</t>
  </si>
  <si>
    <t>잠과 마취의 차이점</t>
  </si>
  <si>
    <t>전신마취를 할 경우와 잠잘 때의 차이점에 대해 알아봅니다</t>
  </si>
  <si>
    <t>눈물 때문에 눈이 붓는 것이 아니다?</t>
  </si>
  <si>
    <t>눈물이 난 후 눈이 붓는 이유에 대해 알아봅니다</t>
  </si>
  <si>
    <t>어른보다 아이의 뼈 개수가 더 많은 이유</t>
  </si>
  <si>
    <t>350여 개에서 206개로 변화되는 우리의 뼈에 대해 알아봅니다</t>
  </si>
  <si>
    <t>추울 때 소름이 돋는 이유</t>
  </si>
  <si>
    <t>춥거나 공포를 느낄 때 소름이 돋는 이유에 대해 알아봅니다</t>
  </si>
  <si>
    <t>사람에게 꼭 필요한 금, 소금</t>
  </si>
  <si>
    <t>01분 33초</t>
  </si>
  <si>
    <t>인간의 생명 유지에 필요한 나트륨에 대해 알아봅니다</t>
  </si>
  <si>
    <t>뼈 끝마다 자리 잡은 성장판</t>
  </si>
  <si>
    <t>뼈끝 마다 자리 잡아 성장을 가능하게 하는 성장판에 대해 알아봅니다</t>
  </si>
  <si>
    <t>세월과 중력의 콜라보레이션, 주름</t>
  </si>
  <si>
    <t>시간이 흐를수록 생기는 신체의 주름에 대해 알아봅니다</t>
  </si>
  <si>
    <t>식사 후 졸음이 쏟아지는 이유</t>
  </si>
  <si>
    <t>배고플 때 나는 꼬르륵 소리의 정체</t>
  </si>
  <si>
    <t>배고픔을 느낄 때 뇌와 위의 활동에 대해 알아봅니다</t>
  </si>
  <si>
    <t>밤이 되면 잠이 오는 이유</t>
  </si>
  <si>
    <t>인간에게 꼭 필요한 재충전의 시간, 수면에 대해 알아봅니다</t>
  </si>
  <si>
    <t>물집이 생기는 이유</t>
  </si>
  <si>
    <t>반복적인 자극에 의해 생기는 수포, 물집에 대해 알아봅니다</t>
  </si>
  <si>
    <t>백혈구 전투의 증거, 열</t>
  </si>
  <si>
    <t>01분 32초</t>
  </si>
  <si>
    <t>질병에 의해 열이 날 때 몸속에서 일어나는 현상에 대해 알아봅니다</t>
  </si>
  <si>
    <t>목욕 후 피부가 쭈글쭈글해지는 이유</t>
  </si>
  <si>
    <t>01분 40초</t>
  </si>
  <si>
    <t>물과 오래 접촉했을 때 피부의 변화에 대해 알아봅니다</t>
  </si>
  <si>
    <t>멀미가 날 때 껌을 씹어야 하는 이유</t>
  </si>
  <si>
    <t>멀미가 나는 이유와 그 해결 방법에 대해 알아봅니다</t>
  </si>
  <si>
    <t>머리를 때리면 뇌세포가 죽는다?</t>
  </si>
  <si>
    <t>뇌에 가해지는 충격과 뇌세포 변화의 상관관계에 대해 알아봅니다</t>
  </si>
  <si>
    <t>딸꾹질이 나는 이유</t>
  </si>
  <si>
    <t>의지와 상관없이 시작되는 딸꾹질의 원인에 대해 알아봅니다</t>
  </si>
  <si>
    <t>머리카락에도 수명이 있다</t>
  </si>
  <si>
    <t>인체의 각질 기관인 머리카락에 대해 알아봅니다</t>
  </si>
  <si>
    <t>속 쓰릴 때 우유를 마시면 안 되는 이유</t>
  </si>
  <si>
    <t>01분 20초</t>
  </si>
  <si>
    <t>속이 쓰릴 때 우유를 마시면 안 되는 이유에 대해 알아봅니다</t>
  </si>
  <si>
    <t>가장 흔한 난치병, 감기</t>
  </si>
  <si>
    <t>흔하게 걸리지만 치료하기는 어려운 질병, 감기에 대해 알아봅니다</t>
  </si>
  <si>
    <t>최초의 근대적 은행과 은행권</t>
  </si>
  <si>
    <t>근대적 은행은 어떻게 생겨나게 되었는지 알아봅니다</t>
  </si>
  <si>
    <t>최고의 화폐가치를 자랑하는 달러 이야기</t>
  </si>
  <si>
    <t>전 세계 최고의 가치를 자랑하는 미국의 화폐 달러에 대하여 알아봅니다</t>
  </si>
  <si>
    <t>각 나라 화폐에 등장하는 얼굴의 주인공은</t>
  </si>
  <si>
    <t>현대 주요 국가의 화폐에 등장하는 얼굴의 주인공은 누구일까요</t>
  </si>
  <si>
    <t>세계에서 가장 오래된 지폐는 동물가죽</t>
  </si>
  <si>
    <t>종이가 발명되기 전 피전에서 시작된 지폐의 역사에 대하여 알아봅니다</t>
  </si>
  <si>
    <t>세계 최초의 금속화폐 포전과 도전</t>
  </si>
  <si>
    <t>01분 39초</t>
  </si>
  <si>
    <t>농기구와 칼 모양을 본떠 만든 세계 최초의 금속화폐 포전과 도전에 대하여 알아봅니다</t>
  </si>
  <si>
    <t>money와 coin의 기원</t>
  </si>
  <si>
    <t>돈 money의 어원은 어디서 왔을까요? 주화 coin의 기원에 대하여 알아봅니다</t>
  </si>
  <si>
    <t>인류가 만들어낸 최초의 가상개념, 화폐</t>
  </si>
  <si>
    <t>인류가 만들어낸 최초의 가상개념, 화폐에 대하여 알아봅니다</t>
  </si>
  <si>
    <t>제갈량이 제물 대신 바친 만두</t>
  </si>
  <si>
    <t>제갈량이 제물 대신 만든 만두의 역사에 대해 알아봅니다</t>
  </si>
  <si>
    <t>정열의 나라 에스파냐에서 온 부드러운 빵, 카스텔라</t>
  </si>
  <si>
    <t>부드러운 빵을 대표하는 카스텔라에 대해 알아봅니다</t>
  </si>
  <si>
    <t>땅콩과 피넛 버터가 사랑을 받기까지</t>
  </si>
  <si>
    <t>천대받던 과거와 사랑받는 현재를 모두 가진 땅콩에 대해 알아봅니다</t>
  </si>
  <si>
    <t>카드놀이를 좋아하던 백작의 점심, 샌드위치</t>
  </si>
  <si>
    <t>간편하고 맛있는 샌드위치의 유래에 대해 알아봅니다</t>
  </si>
  <si>
    <t>미국인이 좋아하는 유대인의 전통 빵, 베이글</t>
  </si>
  <si>
    <t>유대인의 전통 빵 베이글에 대해 알아봅니다</t>
  </si>
  <si>
    <t>에티오피아의 양치기가 발견한 신의 약, 커피</t>
  </si>
  <si>
    <t>현대인의 사랑을 받는 커피의 역사에 대해 알아봅니다</t>
  </si>
  <si>
    <t>세계 각국의 다양한 아침 식사</t>
  </si>
  <si>
    <t>세계 각국의 문화가 담긴 다양한 아침식사에 대해 알아봅니다</t>
  </si>
  <si>
    <t>친숙한 과일 바나나의 멸종</t>
  </si>
  <si>
    <t>우리에게 친숙한 과일인 바나나의 역사에 대해 알아봅니다</t>
  </si>
  <si>
    <t>호랑이가 무서워하는 달콤한 간식, 곶감</t>
  </si>
  <si>
    <t>남녀노소가 즐기는 한국의 전통 간식 곶감에 대해 알아봅니다</t>
  </si>
  <si>
    <t>청산가리보다 센 독에도 끊을 수 없는 맛, 복어</t>
  </si>
  <si>
    <t>맹독을 가지고 있는 식재료, 복어에 대해 알아봅니다</t>
  </si>
  <si>
    <t>[4차 산업혁명] 4차 산업혁명 그후, 5차 산업혁명</t>
  </si>
  <si>
    <t xml:space="preserve">4차 산업혁명 이후 언젠가 도래하게 될 5차 산업혁명에 대하여 알아봅니다  </t>
  </si>
  <si>
    <t>[4차 산업혁명] 스마트 시티, 똑똑한 도시가 몰려온다</t>
  </si>
  <si>
    <t xml:space="preserve"># 4차 산업혁명의 핵심기술이 도시와 접목된다는 어떤 모습일까요? 4차 산업혁명 기술의 총집합체, 스마트 시티에 대하여 알아봅니다 </t>
  </si>
  <si>
    <t>[4차 산업혁명] 스마트 팜, 농촌을 이끌다</t>
  </si>
  <si>
    <t xml:space="preserve">드론·인공지능·로봇 등 첨단기술이 총망라된 스마트팜에 대하여 알아봅니다 </t>
  </si>
  <si>
    <t>[4차 산업혁명] 증강현실 AR이 다시 주목받는 이유</t>
  </si>
  <si>
    <t>4차 산업혁명 &lt;증강현실 AR이 다시 주목받는 이유&gt;</t>
  </si>
  <si>
    <t>[4차 산업혁명] 가상현실 VR vs 증강현실 AR</t>
  </si>
  <si>
    <t xml:space="preserve">시간과 공간의 제약을 넘어 인간의 경험 폭을 확장시키는 4차 산업혁명의 선도기술 가상현실과 증강현실에 대하여 알아봅니다 </t>
  </si>
  <si>
    <t>[4차 산업혁명] 4차산업혁명 시대, 유망 직업</t>
  </si>
  <si>
    <t>빠르게 변화하는 4차산업혁명 시대, 떠오르는 직업은 무엇인지 알아봅니다</t>
  </si>
  <si>
    <t>[4차 산업혁명] 로봇 저널리즘, 기자를 대체하다</t>
  </si>
  <si>
    <t>로봇이 신문기사를 작성하는 시대, 로봇 저널리즘에 대하여 알아봅니다</t>
  </si>
  <si>
    <t>[4차 산업혁명] 로봇의 진화, 로봇의 미래</t>
  </si>
  <si>
    <t xml:space="preserve">현실로 다가온 로봇의 진화, 4차산업혁명 시대 로봇의 미래에 대해 알아봅니다 </t>
  </si>
  <si>
    <t>[4차 산업혁명] A.I가 열어갈 미래 – 특이점이 온다</t>
  </si>
  <si>
    <t xml:space="preserve">4차산업혁명 시대의 핵심 요소 A.I 인공지능과 특이점에 대하여 알아봅니다 </t>
  </si>
  <si>
    <t>[4차 산업혁명] 21세기형 600만불의 사나이, 바이오닉맨</t>
  </si>
  <si>
    <t xml:space="preserve">과거 미국 드라마였던 600만불의 사나이가 현실이 되다. 실제 인간에게 이식되는 인공장기로 만들어진 바이오닉맨에 대하여 알아봅니다 </t>
  </si>
  <si>
    <t>[4차 산업혁명] 내게 맞는 장기를 프린트하다 3D 바이오프린팅</t>
  </si>
  <si>
    <t>맞춤형 인공장기 제작이 가능한 3D 바이오프린팅에 대하여 알아봅니다</t>
  </si>
  <si>
    <t>[4차 산업혁명] 합성생물학, 신의 영역에 대한 도전인가</t>
  </si>
  <si>
    <t xml:space="preserve">합성생물학은 신의 영역에 대한 도전일까? 인류 영역의 확장일까?   생명체를 편집하고 창조하는 포스트 게놈 시대, 합성생물학에 대하여 알아봅니다 </t>
  </si>
  <si>
    <t>[4차 산업혁명] 신소재, 새로운 발견과 발전</t>
  </si>
  <si>
    <t>4차 산업혁명을 가속화 할 신소재의 종류와 특징에 대하여 알아봅니다</t>
  </si>
  <si>
    <t>[4차 산업혁명] 4차산업혁명의 성공토대, 신소재</t>
  </si>
  <si>
    <t xml:space="preserve">4차 산업혁명 성공의 토대가 될 신소재에 대하여 알아봅니다 </t>
  </si>
  <si>
    <t>[4차 산업혁명] 3D프린팅, 공장 없는 제조업의 미래</t>
  </si>
  <si>
    <t xml:space="preserve">4차 산업혁명 시대 제조업의 혁신을 이끌 3D 프린터가 제조업의 미래를 어떻게 바꾸고 있는지 알아봅니다 </t>
  </si>
  <si>
    <t>[4차 산업혁명] 3D프린팅, 일상을 바꾸다</t>
  </si>
  <si>
    <t xml:space="preserve">4차 산업혁명 시대의 핵심 키워드로 손꼽히는 3D 프린팅이 우리 일상생활에 어떤 영향을 미치게 될지 알아봅니다 </t>
  </si>
  <si>
    <t>[4차 산업혁명] 3D프린팅 기술, 어디까지 왔나</t>
  </si>
  <si>
    <t xml:space="preserve">장식용 공예품이나 총기와 같은 물건은 물론 인공 장기에 이르기까지 3D프린팅 기술의 범위는 어디까지일까요? </t>
  </si>
  <si>
    <t>[4차 산업혁명] 미래사회의 연금술 3D프린팅</t>
  </si>
  <si>
    <t xml:space="preserve">21세기 미래사회의 연금술로 불리는 3D프린팅에 대하여 알아봅니다 </t>
  </si>
  <si>
    <t>[4차 산업혁명] 인터넷 이후 최대의 발명, 블랙체인기술</t>
  </si>
  <si>
    <t xml:space="preserve"> 세계가 주목하는 블록체인 기술, 비트코인보다 블록체인 기술에 주목하는 이유에 대하여 알아봅니다 </t>
  </si>
  <si>
    <t xml:space="preserve">[4차 산업혁명] 비트코인으로 세금을 납부하는 도시 </t>
  </si>
  <si>
    <t xml:space="preserve">비트코인, ‘네덜란드의 튤립 광풍’인가 ‘새로운 디지털 비즈니스 모델’인가 비트코인으로 세금을 납부하는 스위스의 도시에 대하여 알아봅니다  </t>
  </si>
  <si>
    <t>[4차 산업혁명] 비트코인과 블록체인</t>
  </si>
  <si>
    <t>눈으로 볼 수도 만질 수도 없는 암호화폐 비트코인과 이를 가능하게 하는 블록체인에 대하여 알아봅니다</t>
  </si>
  <si>
    <t>[4차 산업혁명] 공유경제의 명암</t>
  </si>
  <si>
    <t>4차 산업혁명 시대의 세계적 흐름, 공유경제의 명암에 대하여 알아봅니다</t>
  </si>
  <si>
    <t>[4차 산업혁명] 집도 차도 나누어 쓰는 공유경제</t>
  </si>
  <si>
    <t xml:space="preserve">내 소유의 집과 차가 없어도 필요할 때마다 사용할 수 있다면? 공유경제에 대하여 알아봅니다 </t>
  </si>
  <si>
    <t>[4차 산업혁명] 스타벅스와 아마존 고의 디지털 트랜스포메이션</t>
  </si>
  <si>
    <t xml:space="preserve">디지털 기술의 혁신적 변화, 디지털 트랜스포메이션에 대하여 알아봅니다 </t>
  </si>
  <si>
    <t>[4차 산업혁명] 사물과 인터넷의 결합, 사물인터넷</t>
  </si>
  <si>
    <t xml:space="preserve">4차 산업혁명의 핵심 가치 중 하나, 사물인터넷에 대하여 알아봅니다 </t>
  </si>
  <si>
    <t>[4차 산업혁명] 자율주행차, 세상을 바꾸다</t>
  </si>
  <si>
    <t xml:space="preserve">자율주행차 시대가 본격화되면 세상은 어떻게 바뀔까요. 자율주행 시스템이 가져올 미래에 대하여 알아봅니다 </t>
  </si>
  <si>
    <t>[4차 산업혁명] 자율주행차의 핵심기술</t>
  </si>
  <si>
    <t xml:space="preserve">미래 자동차 산업의 지향점, 자율주행차의 핵심기술에 대하여 알아봅니다 </t>
  </si>
  <si>
    <t>[4차 산업혁명] 전격 Z작전의 키트, 현실이 되다</t>
  </si>
  <si>
    <t xml:space="preserve">미국 드라마 전격 Z작전의 미래 자동차 ‘키트’는 더 이상 드라마 속 이야기가 아닙니다. 세계가 주목하고 있는 자율주행차에 대하여 알아봅니다 </t>
  </si>
  <si>
    <t>[4차 산업혁명] 빅데이터 활용 사례</t>
  </si>
  <si>
    <t>4차 산업혁명시대, 빅데이터는 어디에 어떻게 활용될까요?</t>
  </si>
  <si>
    <t>[4차 산업혁명] 빅데이터</t>
  </si>
  <si>
    <t>정보통신 분야 최고의 화두 빅데이터에 대하여 알아봅니다</t>
  </si>
  <si>
    <t>[4차 산업혁명] 초지능·초연결 사회와 전망</t>
  </si>
  <si>
    <t>4차 산업혁명의 중요한 두 가지 축, 초지능과 초연결에 대해 알아봅니다</t>
  </si>
  <si>
    <t>[4차 산업혁명] 4차 산업혁명의 개념과 주요 기술</t>
  </si>
  <si>
    <t>정보통신기술(ICT)의 융합으로 이루어지는 4차산업혁명의 주요 기술을 알아봅니다</t>
  </si>
  <si>
    <t>[4차 산업혁명] 인류의 발전과 산업혁명</t>
  </si>
  <si>
    <t>산업혁명은 어떤 과정을 거쳐 오늘에 이르게 되었는지 알아봅니다</t>
  </si>
  <si>
    <t>[어린이]톨스토이는 민중을 위한 참 교육자였다</t>
  </si>
  <si>
    <t>유희경, 이창욱</t>
  </si>
  <si>
    <t>2분 43초</t>
  </si>
  <si>
    <t>[어린이]별이 태어난 날, 별로 돌아간 물리학자 스티븐 호킹</t>
  </si>
  <si>
    <t>1분 54초</t>
  </si>
  <si>
    <t>[어린이]모차르트는 어떻게 해서 천재가 되었을까?</t>
  </si>
  <si>
    <t>1분 41초</t>
  </si>
  <si>
    <t>[어린이]연기자의 꿈을 접고 작가로 거듭난 안데르센</t>
  </si>
  <si>
    <t>1분 51초</t>
  </si>
  <si>
    <t>[어린이]세계인의 마음을 사로잡은 스티브 잡스의 프레젠테이션</t>
  </si>
  <si>
    <t>[어린이]이탈리아를 대표하는 천재적 미술가, 레오나르도 다빈치</t>
  </si>
  <si>
    <t>2분 01초</t>
  </si>
  <si>
    <t>[어린이]현대음악에 새로운 이정표를 세운 비틀즈</t>
  </si>
  <si>
    <t>1분 55초</t>
  </si>
  <si>
    <t>[어린이]시대를 앞선 영상예술의 선구자, 찰리 채플린</t>
  </si>
  <si>
    <t>2분 05초</t>
  </si>
  <si>
    <t>[어린이]검은색을 쓰지 않은 인상파 화가, 모네</t>
  </si>
  <si>
    <t>2분 23초</t>
  </si>
  <si>
    <t>[어린이]대한민국 최초의 여성 CEO 겸 자선사업가, 김만덕</t>
  </si>
  <si>
    <t>2분 34초</t>
  </si>
  <si>
    <t>김만덕 그녀는 어떻게 해서 막대한 부를 이뤘고 자선사업가가 되었나 알아봅니다</t>
  </si>
  <si>
    <t>[어린이]오드리 헵번, 만인의 연인에서 만인의 천사로</t>
  </si>
  <si>
    <t>1분 52초</t>
  </si>
  <si>
    <t>로마의 휴일로 단번에 스타 반열에 오른 오드리 헵번, 그녀의 이야기 시작합니다</t>
  </si>
  <si>
    <t>[어린이]유관순 열사의 묘는 없다?</t>
  </si>
  <si>
    <t>2분 24초</t>
  </si>
  <si>
    <t>18세라는 꽃다운 나이로 순국한 유관순 열사의 유해에 관한 이야기입니다.</t>
  </si>
  <si>
    <t>[어린이]정조가 사랑한 단원 김홍도</t>
  </si>
  <si>
    <t>2분 14초</t>
  </si>
  <si>
    <t>그림뿐만 아니라 거문고와 대금, 다양한 악기를 능숙하게 다룰 줄 알던 예술가 김홍도의 이야기입니다.</t>
  </si>
  <si>
    <t>[어린이]이순신은 거북선을 발명하지 않았다</t>
  </si>
  <si>
    <t>2분 28초</t>
  </si>
  <si>
    <t>고려 말부터 개발되기 시작했던 거북선에 관한 이야기입니다</t>
  </si>
  <si>
    <t>[어린이]마을 수호신 장승</t>
  </si>
  <si>
    <t>1분 50초</t>
  </si>
  <si>
    <t>마을 입구에 세워서 잡귀를 쫓던 마을 수호신 장승에 관한 여러 이야기입니다.</t>
  </si>
  <si>
    <t>[어린이]가격을 깎지 않고 샀던 복조리</t>
  </si>
  <si>
    <t>1분 48초</t>
  </si>
  <si>
    <t>날 이른 아침에 장만하여 벽에 걸어놓음으로써 한 해의 복을 빌었던 조리
  복조리 이야기입니다.</t>
  </si>
  <si>
    <t>[어린이]고인돌의 주인은 누구인가?</t>
  </si>
  <si>
    <t>2분 33초</t>
  </si>
  <si>
    <t xml:space="preserve">지금까지 남한지역에서 발견된 것만 3만기, 북한지역에는 1만기의 고인돌이 
전 세계 고인돌의 70%가 한반도에 집중되어 있다는데 그 자세한 이야기를 따라가 봅니다. </t>
  </si>
  <si>
    <t>[어린이]제사와 품앗이 문화가 만든 비빔밥</t>
  </si>
  <si>
    <t>1분 46초</t>
  </si>
  <si>
    <t>기내식으로 등장한 최초의 우리 음식, 비빔밥. 한국을 대표하는 전통 음식 이야기입니다.</t>
  </si>
  <si>
    <t xml:space="preserve">[어린이]우리가 몰랐던 떡에 담긴 의미 </t>
  </si>
  <si>
    <t>1분 33초</t>
  </si>
  <si>
    <t>잔찻날이나 명절에 빠질 수 없는 떡! 우리가 몰랐던 여러가지 떡에 담긴 이야기입니다</t>
  </si>
  <si>
    <t>[어린이]이스라엘을 농업 왕국으로 만든 물방울 기술</t>
  </si>
  <si>
    <t>2분 19초</t>
  </si>
  <si>
    <t>이스라엘에서 개발한 ‘점적관수’ 기술은 이스라엘을 최대의 농업 국가로 만들었는데 그 과정은?</t>
  </si>
  <si>
    <t>[어린이]우리 몸의 가장 작은 뼈는 귀속에 있다</t>
  </si>
  <si>
    <t>1분 38초</t>
  </si>
  <si>
    <t>이소골 중에서 등골(stapes)  우리 몸의 단일 뼈 중에서는 가장 작은 뼈 이제부터 알아봅니다.</t>
  </si>
  <si>
    <t>[어린이]굴뚝에서 발전하기 시작한 헤어드라이어</t>
  </si>
  <si>
    <t>헤어드라이어가 꿀뚝에서 나왔다니..이게 무슨 말인지? 차근차근 이야기를 따라 가 봅니다.</t>
  </si>
  <si>
    <t>[어린이]인간의 힘으로는 불가항력, 지진</t>
  </si>
  <si>
    <t>2분 17초</t>
  </si>
  <si>
    <t>지진에 대해 우리가 모르고 있던 이야기와 지진의 실체에 대해 알아봅니다.</t>
  </si>
  <si>
    <t>[어린이]세계인이 반한 우리의 난방기술, 온돌</t>
  </si>
  <si>
    <t>2분 12초</t>
  </si>
  <si>
    <t>영어사전에 등재된 순수한 우리 말, 우리의 전통적인 난방 방식인 온돌에 대해 알아보자.</t>
  </si>
  <si>
    <t>[어린이]피부를 보호하는 방패, 자외선 차단제</t>
  </si>
  <si>
    <t>2분 09초</t>
  </si>
  <si>
    <t>피부가 자외선에 과도하게 노출되면 색소성 질환이나 화상, 피부 노화가 이러집니다. 이를 막기 위해 자외선 차단제를 사용합니다. 좀 더 자세하게 알아까요?</t>
  </si>
  <si>
    <t>[어린이]생활을 편리하게 해주는 근거리 무선 통신기술, 블루투스</t>
  </si>
  <si>
    <t>1분 43초</t>
  </si>
  <si>
    <t>선이 없어도 자유롭게 휴대폰, 노트북, 스피커 등의 다양한 기기를 서로 연결해 정보를 교환하는 블루투스 이야기입니다.</t>
  </si>
  <si>
    <t>[어린이]수많은 생명을 구하는 빨대</t>
  </si>
  <si>
    <t>1분 25초</t>
  </si>
  <si>
    <t>인류 최초의 빨대는 맥주를 마시기 위해서 탄생했다는데, 생명을 구하는 빨래 이야기입니다.</t>
  </si>
  <si>
    <t>[어린이]최초의 진공청소기는 바람을 뿜어냈다?</t>
  </si>
  <si>
    <t>프로펠러를 강하게 회전시켜 호스 속의 공기를 밖으로 내보내며 
기기 내부를 진공 상태로.. 진공청소기 이야기입니다.</t>
  </si>
  <si>
    <t>[어린이]껌은 왜 은박지로 포장할까?</t>
  </si>
  <si>
    <t>2분 00초</t>
  </si>
  <si>
    <t>은박지로 껌을 포장하면 열로부터 껌을 보호할 수 있다고 하는데 껌에 대한 이야기 입니다.</t>
  </si>
  <si>
    <t>[어린이]일기예보 없이 구름만으로 날씨를 예측하는 법</t>
  </si>
  <si>
    <t>2분 08초</t>
  </si>
  <si>
    <t>겨울밤 하늘에 구름이 깔린 것을 보면 다음날 날씨가 따뜻할 것이라 예상한다고 하는데 재미있는 구름 이야기입니다.</t>
  </si>
  <si>
    <t>[어린이]간편한 음식의 대명사, 통조림</t>
  </si>
  <si>
    <t>군대 보급품에서 시작한 통조림에 대한 재미있는 이야기입니다.</t>
  </si>
  <si>
    <t>[어린이]과하지도 부족하지도 않게 섭취해야 하는 소금</t>
  </si>
  <si>
    <t>급여를 뜻하는 영어 단어 셀러리(salary)는 소금을 가리키는 라틴어 낱말에서 비롯되었다고 하는데 소금에 관한 여러 이야기입니다.</t>
  </si>
  <si>
    <t>[어린이]냉장고 문을 열어두면 집안이 시원해질까?</t>
  </si>
  <si>
    <t>1910년 도입되었고
2차 세계대전 이후 급격하게 확산된 냉장고 이야기입니다.</t>
  </si>
  <si>
    <t>[어린이]숙주에 의존해 살아가는 바이러스</t>
  </si>
  <si>
    <t>2분 03초</t>
  </si>
  <si>
    <t>바이러스와 세균의 차이점은? 흥미로운 바이러스 이야기입니다.</t>
  </si>
  <si>
    <t>[어린이]무선 인터넷의 일등공신 와이파이(WIFI)</t>
  </si>
  <si>
    <t>1분 56초</t>
  </si>
  <si>
    <t>무료로 이용할 수 있고 3G망보다 속도가 빠르고, 무선으로 장치의 호환성이 좋다는 와이파이 이야기입니다.</t>
  </si>
  <si>
    <t>[어린이]화산이 폭발하면 어떤 피해가 생길까?</t>
  </si>
  <si>
    <t>1분 36초</t>
  </si>
  <si>
    <t>우리에겐 생소환 화산폭발. 그러나 백두산이 활화산이어서 안심만 할 수 없는데 좀 더 자세하게 알아봅니다.</t>
  </si>
  <si>
    <t>[어린이]자물쇠가 열리는 원리</t>
  </si>
  <si>
    <t>자물쇠 안에는 여러 개의 핀이 존재한다는 걸 아셨나요? 흥미로운 자물쇠 이야기입니다.</t>
  </si>
  <si>
    <t>[어린이]보름달의 크기도 매번 달라질까?</t>
  </si>
  <si>
    <t>1분 45초</t>
  </si>
  <si>
    <t>보름달에 대한 이야기와 보름달에 일어나는 현상들에 대해 알아본다</t>
  </si>
  <si>
    <t>[어린이]다리미를 사용하면 옷의 주름이 펴지는 이유</t>
  </si>
  <si>
    <t>1분 40초</t>
  </si>
  <si>
    <t>옷 다리는 데는 이것만한 것이 없죠? 다리미에 대한 이야기입니다</t>
  </si>
  <si>
    <t>[어린이]환경오염 없이 전기를 만들어 내는 풍력발전기</t>
  </si>
  <si>
    <t>1분 37초</t>
  </si>
  <si>
    <t>바람이 가지고 있는 에너지를 전기에너지로 바꾸어주는 풍력발전기의 이로움과 단점에 대해 알아본다</t>
  </si>
  <si>
    <t>[어린이]갯버들의 꽃, 버들강아지</t>
  </si>
  <si>
    <t>물가(갯)에 사는 버드나무 뜻의 갯버들 우린 버들강아지라 불르는데…재밌는 이야기를 찾아갑니다.</t>
  </si>
  <si>
    <t>[어린이]성탄절 카드의 주인공 호랑가시나무</t>
  </si>
  <si>
    <t>1분 39초</t>
  </si>
  <si>
    <t>5개의 뾰족한 톱니가 있어 마치 호랑이 발톱과 같은 모양새를 가진 호랑가시나무에 대한 이야기입니다.</t>
  </si>
  <si>
    <t>[어린이]고양이밥, 괭이밥</t>
  </si>
  <si>
    <t>1분 31초</t>
  </si>
  <si>
    <t>고양이들이 배 아플 때 먹는 풀이라 ‘고양이 밥’으로 
  불리다가 괭이밥으로 변화했다는 양생화 이야기입니다.</t>
  </si>
  <si>
    <t>1분 44초</t>
  </si>
  <si>
    <t>문어의 지능은 어느정도 일까? 8개의 다리로 움직이는 문어의 이야기입니다.</t>
  </si>
  <si>
    <t>잉꼬는 근본적으로는 앵무(鸚鵡)새와 같은 종류의 새라 하는데 흥미로운 이야기속으로 들어갑니다.</t>
  </si>
  <si>
    <t>야간에는 채식하고 어두워지면 수면 가까이 이동하는 생물을 잡아먹는 돌고래 이야기입니다.</t>
  </si>
  <si>
    <t>영국 맨체스터 대학 과학자들은 12개의 수학적 변수를 이용하여
  완벽한 악수법은 정립했다는데 궁금하시죠? 이제 재밌는 이야기를 따라가 봅니다.</t>
  </si>
  <si>
    <t>[어린이]바지의 유래</t>
  </si>
  <si>
    <t>팬츠의 유래는 305년으로 거슬러 올라갑니다. 흥미로운 바지 이야기 입니다.</t>
  </si>
  <si>
    <t>[어린이]초콜릿 칩 쿠키의 유래</t>
  </si>
  <si>
    <t>1분 49초</t>
  </si>
  <si>
    <t>실수로 만들어진 초콜릿 칩 쿠기 더 재밌는 이야기를 따라가 봅니다.</t>
  </si>
  <si>
    <t>[어린이]햄버거의 유래</t>
  </si>
  <si>
    <t>2분 06초</t>
  </si>
  <si>
    <t>햄버거 유래에 대한 설은 여러가지가 있다고 하는데 알고 먹으면 더 맛있는 햄버거 이야기입니다.</t>
  </si>
  <si>
    <t>[어린이]나일강의 선물 - 이집트문명</t>
  </si>
  <si>
    <t>한현희, 박호영</t>
  </si>
  <si>
    <t>[어린이]42.195km 마라톤</t>
  </si>
  <si>
    <t>1984년 LA 올림픽에서 정식 종목으로 채택된 여성마라톤 등 흥미로운 스포츠 이야기입니다.</t>
  </si>
  <si>
    <t>[어린이]미국이야 영국이야 야구발상지</t>
  </si>
  <si>
    <t>2분 02초</t>
  </si>
  <si>
    <t>1953년 미국 의회는 카트라이트를 현대야구의 창시자라고 공표했다는데, 야구의 이야기입니다.</t>
  </si>
  <si>
    <t>[어린이]노르웨이 군대에서 생겨난 스포츠 스키</t>
  </si>
  <si>
    <t>2분 13초</t>
  </si>
  <si>
    <t>얇은 판자라는 명칭에서 유래된 스키에 대한 이야기입니다.</t>
  </si>
  <si>
    <t>[어린이]귀족의 상징이었던 우산</t>
  </si>
  <si>
    <t>영어 단어 ‘umbrella’는 ‘그늘’을 뜻하는 라틴어 ‘umbra’에서 유래된 우산의 이야기입니다.</t>
  </si>
  <si>
    <t>[어린이]남성이 먼저 입기 시작한 스타킹의 역사</t>
  </si>
  <si>
    <t>1분 35초</t>
  </si>
  <si>
    <t>오늘날 여성들이 주로 착용하는 스타킹에 대해 알아본다</t>
  </si>
  <si>
    <t>[어린이]지금과 같은 영화는 어떻게 만들어졌을까?</t>
  </si>
  <si>
    <t>2분 11초</t>
  </si>
  <si>
    <t>인간의 경험과 삶을 담고 있는 영화. 지금과 같은 영화는 어떻게 만들어졌을까요?</t>
  </si>
  <si>
    <t>상이나 신화 속에 등장하는 생물, 용. 용의 의미는 동양과 서양에 따라 큰 차이가 있다는데..용 이야기입니다.</t>
  </si>
  <si>
    <t>[어린이]과거에는 팥빙수를 어떻게 만들어 먹었을까?</t>
  </si>
  <si>
    <t>여름철에 즐겨 먹는 팥빙수를 과거에는 어떤 방법으로 만들었는지 알아본다</t>
  </si>
  <si>
    <t>[어린이]유럽인들은 왜 탄산수를 마실까?</t>
  </si>
  <si>
    <t>탄산수? 식습관의 원인은 바로 지형적인 차이에서 발생한 탄산수 이야기입니다.</t>
  </si>
  <si>
    <t>[어린이]토마토는 과일일까? 채소일까?</t>
  </si>
  <si>
    <t>미국 법원에서 토마토를 채소인가? 과일인가? 판결했다고 하는데 궁금하지죠?</t>
  </si>
  <si>
    <t>[어린이]한국인의 제2의 주식, 라면</t>
  </si>
  <si>
    <t>외국인은 한국인의 주식을 쌀과 이것 이라고 이야기 한다고 합니다. 라면 이야기입니다.</t>
  </si>
  <si>
    <t>[어린이]세계에서 공통으로 사용하는 3색 신호등</t>
  </si>
  <si>
    <t xml:space="preserve"> 뉴욕에서 처음으로 등장한 3색 신호등 이야기입니다.</t>
  </si>
  <si>
    <t>[어린이]오케스트라의 기준음, 오보에</t>
  </si>
  <si>
    <t>모든 악기는 연주하기 전에 정확한 음으로 조율이 필요합니다. 오보가 기준입니다.</t>
  </si>
  <si>
    <t>[어린이]세계문화유산 지킴이, 유네스코</t>
  </si>
  <si>
    <t>인류의 보존 가치가 있는 유형, 무형 자산을 지키는 유네스코에 대해 알아본다</t>
  </si>
  <si>
    <t>[어린이]결혼식에 웨딩드레스를 입는 이유</t>
  </si>
  <si>
    <t>결혼식의 주인공인 신부를 더욱 아름답게 만들어 주는 웨딩드레스 결혼식에 웨딩드레스를 입은 이유는 무엇일까요?</t>
  </si>
  <si>
    <t>[어린이]달콤한 케이크에 담긴 의미</t>
  </si>
  <si>
    <t>꼭 특별한 날이 아니더라도 먹는 케이크 이야기입니다.</t>
  </si>
  <si>
    <t>[어린이]올림픽이 4년마다 개최되는 이유</t>
  </si>
  <si>
    <t>고대 그리스의 올림픽은 4년이 아니라고 하는데.. 올림픽 이야기입니다.</t>
  </si>
  <si>
    <t>[어린이]도시를 대표하는 주거공간, 아파트</t>
  </si>
  <si>
    <t>좁은 면적에 많은 인구를 수용할 수 있는 건축물인 아파트 이야기입니다.</t>
  </si>
  <si>
    <t>[어린이]양파는 만병통치 채소다?</t>
  </si>
  <si>
    <t>황금 사과라고도 불리우는 토마토에 대한 흥미로운 소개입니다.</t>
  </si>
  <si>
    <t>[어린이]꼭 아침에 먹어야 할 사과</t>
  </si>
  <si>
    <t>발칸반도가 원산지로 알려진 사과에 관한 재미있는 이야기입니다.</t>
  </si>
  <si>
    <t>[어린이]건강을 지키는 발효과학, 식초</t>
  </si>
  <si>
    <t>1만 년 전부터 인류가 약으로 또는 조미용으로 사용하였던 식초이야기입니다.</t>
  </si>
  <si>
    <t>[어린이]하품은 왜 할까?</t>
  </si>
  <si>
    <t>지루한 영화나 공연을 보면 하품이 나기도 한다. 사람들은 왜 하품을 할까?</t>
  </si>
  <si>
    <t>[어린이]쌍둥이는 지문도 같을까?</t>
  </si>
  <si>
    <t>1분 34초</t>
  </si>
  <si>
    <t>요즘 보안으로 홍채인식, 지문인식, 혈관인식, 얼굴인식등을 하는데, 지문에 대해 알아봅니다</t>
  </si>
  <si>
    <t>[어린이]태풍의 이름은 어떻게 정해질까?</t>
  </si>
  <si>
    <t>1분 58초</t>
  </si>
  <si>
    <t>[어린이]태풍은 어디서 오는 걸까?</t>
  </si>
  <si>
    <t>2분 10초</t>
  </si>
  <si>
    <t>[어린이]날지 않는 새, 펭귄</t>
  </si>
  <si>
    <t>[어린이]북극의 대표동물 북극곰</t>
  </si>
  <si>
    <t>[어린이]행복한 생활 악기, 오카리나</t>
  </si>
  <si>
    <t>[어린이]음식 이상의 음식, 소금</t>
  </si>
  <si>
    <t>[어린이]다섯 가지 맛의 으뜸, 설탕</t>
  </si>
  <si>
    <t>2분 36초</t>
  </si>
  <si>
    <t>[어린이]한국인은 언제부터 고추를 먹었을까?</t>
  </si>
  <si>
    <t>[어린이]민주주의와 올림픽의 고향 – 그리스 문명</t>
  </si>
  <si>
    <t>[어린이]대한민국 남극 탐험의 역사</t>
  </si>
  <si>
    <t>[어린이]황허·장강 문명 - 갑골문자와 봉건제도</t>
  </si>
  <si>
    <t>[어린이]메소아메리카문명 - 열대우림 속 찬란한 마야문명</t>
  </si>
  <si>
    <t>[어린이]4차 산업혁명 &lt;자율주행차, 세상을 바꾸다&gt;</t>
  </si>
  <si>
    <t xml:space="preserve">자율주행차 시대가 본격화되면 세상은 어떻게 바뀔까요 
자율주행 시스템이 가져올 미래에 대하여 알아봅니다 </t>
  </si>
  <si>
    <t>[어린이]4차 산업혁명 &lt;3D프린팅, 일상을 바꾸다&gt;</t>
  </si>
  <si>
    <t xml:space="preserve">4차 산업혁명 시대의 핵심 키워드로 손꼽히는 3D 프린팅이  
우리 일상생활에 어떤 영향을 미치게 될지 알아봅니다 </t>
  </si>
  <si>
    <t>[어린이]4차 산업혁명 &lt;로봇의 진화, 로봇의 미래&gt;</t>
  </si>
  <si>
    <t>[어린이]21세기 지구촌을 위협하는 바이러스의 습격</t>
  </si>
  <si>
    <t>2분 21초</t>
  </si>
  <si>
    <t>21세기 지구촌을 위협하는 바이러스 대습격, 신종 코로나 바이러스에 대하여 알아봅니다</t>
  </si>
  <si>
    <t>[어린이]세균과 바이러스는 어떻게 다른가</t>
  </si>
  <si>
    <t>2분 15초</t>
  </si>
  <si>
    <t>세균과 바이러스는 어떻게 다를까요? 바이러스가 일으키는 질병에 대하여 알아봅니다</t>
  </si>
  <si>
    <t>[어린이]인류의 역사를 바꾼 전염병</t>
  </si>
  <si>
    <t>역사의 물줄기를 바꾼 전염병에 대하여 알아봅니다</t>
  </si>
  <si>
    <t>[어린이]인류는 어떻게 전염병을 이겨왔나</t>
  </si>
  <si>
    <t xml:space="preserve">인류의 역사는 바이러스와의 투쟁이었다? 인류는 어떻게 전염병에 대항하며 
  살아왔는지 알아봅니다 </t>
  </si>
  <si>
    <t>[어린이]21세기 인류가 감염병에 대처하는 방법</t>
  </si>
  <si>
    <t>21세기 인류가 신종 바이러스 감염병에 대처하는 방법에 대하여 알아봅니다</t>
  </si>
  <si>
    <t>[어린이]코로나19가 전염성이 높은 이유, 무증상감염</t>
  </si>
  <si>
    <t>2분 18초</t>
  </si>
  <si>
    <t>[어린이]코로나19 효과적인 예방수칙</t>
  </si>
  <si>
    <t>코로나19 효과적인 예방수칙</t>
  </si>
  <si>
    <t>[어린이]감염병과 면역력 강화</t>
  </si>
  <si>
    <t>2분 32초</t>
  </si>
  <si>
    <t>감염병과 면역력 강화</t>
  </si>
  <si>
    <t>[어린이]신종 감염병 발생의 9가지 원인</t>
  </si>
  <si>
    <t>신종 감염병 발생의 9가지 원인</t>
  </si>
  <si>
    <t>[어린이]코로나와 기후변화, 해법은 생태백신</t>
  </si>
  <si>
    <t>코로나와 기후변화, 해법은 생태백신</t>
  </si>
  <si>
    <t>[어린이]포스트 코로나 - 생각의 전환, 공존의 방식</t>
  </si>
  <si>
    <t>포스트 코로나 - 생각의 전환, 공존의 방식</t>
  </si>
  <si>
    <t>[어린이]남극의 대표동물 펭귄</t>
  </si>
  <si>
    <t>1분 59초</t>
  </si>
  <si>
    <t>No</t>
  </si>
  <si>
    <t>23분</t>
  </si>
  <si>
    <t>37분</t>
  </si>
  <si>
    <t>26분</t>
  </si>
  <si>
    <t>31분</t>
  </si>
  <si>
    <t>40분</t>
  </si>
  <si>
    <t>27분</t>
  </si>
  <si>
    <t>25분</t>
  </si>
  <si>
    <t>24분</t>
  </si>
  <si>
    <t>20분</t>
  </si>
  <si>
    <t>19분</t>
  </si>
  <si>
    <t>2021년</t>
  </si>
  <si>
    <t>[김창옥TV 정기강연회 141회] 당신의 결핍이 당신을 해치게 두지 마세요</t>
  </si>
  <si>
    <t>김창옥</t>
  </si>
  <si>
    <t>2022년</t>
  </si>
  <si>
    <t>귤도 맛있는 귤이 있고 맹탕인 귤이 있습니다. 맛있는 귤은 결핍이 만들어낸다고 하는데요, 결핍을 스스로를 헤치는 도구로 사용하고 있나요, 아니면 더 좋은 사람이 되기위한 도구로 사용하고 있나요?</t>
  </si>
  <si>
    <t>[김창옥TV 정기강연회 139회] 참고 참고 또 참았지만 이제는 도저히 안되겠다는 당신에게</t>
  </si>
  <si>
    <t>17분</t>
  </si>
  <si>
    <t xml:space="preserve">답답하고 원망스럽지만 그래도 가족이니까 꾹 참고 살고 있나요? 나에게 예의를 지키지 않고 막 대하는 가족에게 단호하게 이야기해야 하는 순간이 있습니다. 정말 소중한 나를 지키는 방법을 김창옥 강사가 소개합니다. </t>
  </si>
  <si>
    <t>[김창옥TV 정기강연회 138회] '나 아니면 안돼!'라고 생각하는 당신에게</t>
  </si>
  <si>
    <t>내가 없는 가족, 회사, 모임을 상상해보세요. 벌써 남은 사람들이 걱정되고 생각이 많아지나요? 대체 불가능한 사람이 되려고 애쓰는 당신에게 정말 중요한 것은 무엇인지 김창옥 강사가 알려드립니다.</t>
  </si>
  <si>
    <t>[김창옥TV 정기강연회 137회] 진정한 자유를 누리고 싶다면 완벽한 삶을 포기하세요</t>
  </si>
  <si>
    <t>21분</t>
  </si>
  <si>
    <t xml:space="preserve">완벽한 내 삶을 위해 애쓰며 살아온 당신, 분명 조건들은 좋아지고 있는데 행복은 오히려 거리가 멀어진다고 느끼시나요? 완벽한 삶을 위해 당신이 놓쳤던 그것을 김창옥 강사가 알려드립니다. </t>
  </si>
  <si>
    <t xml:space="preserve">[김창옥TV 정기강연회 136회] 부모님께 받은 게 많은 사람 VS 없는 사람, 누가 더 성공할까요? </t>
  </si>
  <si>
    <t>부모의 응원과 지지는 살아가는 동안 우리에게 좋은 양분이 됩니다. 그러나 어린 시절 그 양분을 충분히 공급받지 못하면 우린 결핍을 느끼곤 합니다. 과연 이것들이 우리의 성공과 얼마나 영향이 있을까요?</t>
  </si>
  <si>
    <t>[김창옥TV 정기강연회 135회] 과거에서 혼자 울고 있는 그때의 당신을 구해주세요</t>
  </si>
  <si>
    <t>22분</t>
  </si>
  <si>
    <t>누구나 살면서 창피하고 부끄러웠던 순간들이 있습니다. 지금은 다 잊은 것 같아도 문득 생각나는 그때의 기억은 여전히 내 삶을 발목 잡을 때가 있습니다. 김창옥 강사는 과거로 돌아간다면 자신에게 무슨 말을 해주고 싶은지 들어보세요.</t>
  </si>
  <si>
    <t>[김창옥TV 정기강연회 134회] 더 나은 삶을 살기 위해 발버둥 치는 당신에게</t>
  </si>
  <si>
    <t>지금 내 삶에 만족하는 사람은 정말 드뭅니다. 우리는 언제나 주변의 환경들이 지금보다 더 나아지길 바랍니다. 이 바람이 단순한 생각에서 그치지 않고 구체적으로 현실이 되려면 우리는 무엇을 해야 할까요? 김창옥 강사가 비결을 알려드립니다.</t>
  </si>
  <si>
    <t>[김창옥TV 정기강연회 132회] 다시는 사랑할 수 없을 것 같은 사람들에게</t>
  </si>
  <si>
    <t xml:space="preserve">"사랑한다"는 말은 살면서 가장 많이 해야 할 말이지만 동시에 가장 하기 힘든 말입니다. 과거의 상처가 걸림돌이 되어 더이상 다른 사람을 사랑할 자신이 없어졌나요? 아픔을 극복하고 사랑을 다시 시작하는 방법을 김창옥 강사가 소개합니다.  </t>
  </si>
  <si>
    <t>[김창옥TV 정기강연회 131회] 당장의 행복에 중독된 당신이 맞게 될 치명적인 결과</t>
  </si>
  <si>
    <t>눈앞에 보이는 행복은 우리를 움직이는 원동력이 됩니다. 그러나 매번 그런 행복에 이끌려 가면 어느새 중요한 것을 놓치고 있다는 생각이 듭니다. 조금 더 멀리 보고 건강한 삶을 유지하는 법 김창옥 강사가 소개합니다.</t>
  </si>
  <si>
    <t>[김창옥TV 정기강연회 130회] 몸과 마음 다 망가지기 전에 쉬어야 할 타이밍 알아차리는 법</t>
  </si>
  <si>
    <t>과거에 그냥 지나간 말들이 어느 날 문득 내 마음을 찌르는 때가 있습니다. 그때는 아무렇지 않아서 몰랐는데 힘든 순간이 다가오니 가슴 먹먹하게 와닿습니다. 열정도 식고 즐거움도 줄어드는 시기가 찾아오기 전 우리는 어떻게 준비해야 할까요? 권태기와 번아웃을 대비하는 방법 김창옥 강사가 소개합니다.</t>
  </si>
  <si>
    <t>[김창옥TV 정기강연회 129회] 유난히 외로움을 많이 타는 사람들에게</t>
  </si>
  <si>
    <t>30분</t>
  </si>
  <si>
    <t>나는 왜 이렇게 늘 외로울까?' 생각해보신 적 있으신가요? 사람들과 함께 있을 때도, 심지어 사랑하는 이와 있을 때도 깊은 외로움을 느낀 적이 있다면 김창옥 강사의 강연 속에서 답을 찾아보세요. 그 외에도 최근 김창옥 강사의 꿈에 나온 아버지 이야기와 과거 김창옥 강사 인생의 벼랑 끝 아픔의 현장을 아이들과 함께 찾아가서 느낀 이야기도 꼭 들어보세요.</t>
  </si>
  <si>
    <t>[김창옥TV 정기강연회 128회] 내 모습 그대로 가치 있게 받아들여지고 싶은 사람들에게</t>
  </si>
  <si>
    <t>어렸을 때 부터 평가 받는게 습관이 된 우리. 지금도 남의 눈치를 보고 나도 남을 평가하는 사람이 되지는 않았나요? 평가하지 않고 평가 받지도 않으면 벌어지는 놀라운 일을 김창옥 강사가 경험했습니다.</t>
  </si>
  <si>
    <t xml:space="preserve">[김창옥TV 정기강연회 127회] 좋은 건 쥐뿔도 물려 받은 게 없다고 생각하시나요? </t>
  </si>
  <si>
    <t>좋은 유산을 물려받는 것 만큼 큰 축복은 없을 겁니다. 하지만 좋은 유산을 물려받지 못했다고 해서 꼭 실패하고, 물려 받았다고 해서 꼭 성공하는 삶을 살게 될까요? 어떻게 하면 우리는 우리에게 주어진 삶을 더 풍성하고 아름답게 살아낼 수 있을까요?</t>
  </si>
  <si>
    <t>[김창옥TV 정기강연회 125회] 내 친구들은 왜 내 곁을 떠날까</t>
  </si>
  <si>
    <t>28분</t>
  </si>
  <si>
    <t>아는 사람은 많은데 막상 힘든 순간 연락하려고 하니 누구에게 해야 할지 모르겠나요? 나는 친구라고 생각했는데 어느 순간 그 사람들과 거리감이 느껴질 때 우리는 세상에 혼자 남겨진 기분이 듭니다. 진정한 친구를 만드는 방법을 김창옥 강사가 소개합니다.</t>
  </si>
  <si>
    <t>[김창옥TV 정기강연회 124회] 가는 곳마다 힘들게 하는 사람이 있어서 고민인 사람들에게</t>
  </si>
  <si>
    <t>나는 남에게 피해를 주지 않으려 노력하면서 열심히 살아왔는데 남들은 나를 못 잡아먹어서 안달입니다. 생각만 해도 화가 치밀어 오르는 사람들을 어떻게 대해야 할까요? 그들을 상대하는 방법을 김창옥 강사가 소개합니다.</t>
  </si>
  <si>
    <t>[김창옥TV 정기강연회 123회] 상처에서 해방되고 스스로 일어서고 싶은 사람들에게</t>
  </si>
  <si>
    <t>35분</t>
  </si>
  <si>
    <t>시간이 흘러도 용서가 되지 않고 치유가 되지 않는 상처들이 있습니다. 그런 상처들은 어떻게 치유되고 용서될 수 있을까요? 김창옥 강사가 자신의 경험을 바탕으로 여러분에게 이야기해드립니다.</t>
  </si>
  <si>
    <t>사는 게 내 맘처럼만 되면 얼마나 좋을까요. 그러나 세상은 쉽지 않고 나는 번번이 실망하고 좌절합니다. 내 의지와 상관없이 닥쳐온 불행과 슬픔의 시간을 어떻게 보내야 할까요. 김창옥 강사가 현명하게 보내는 방법을 전합니다.</t>
  </si>
  <si>
    <t>[김창옥TV 정기강연회 121회] 아무 생각 없이 웃어본 지가 언젠지 기억이 잘 안 나는 사람들에게</t>
  </si>
  <si>
    <t>여러분은 마지막으로 소리 내서 웃어본 적이 언젠가요? 늘 즐거울 순 없겠지만 즐거워 본 적이 너무 오래됐다면 분명 지금 삶을 돌아보고 점검해야 할 때입니다. 사는 게 지쳐 숨이 막히는 사람들에게 김창옥 강사가 꼭 들어야 할 메시지를 전합니다.</t>
  </si>
  <si>
    <t>[김창옥TV 정기강연회 120회] 나도 모르게 나를 갉아먹는 과거에서 벗어나고 싶은 사람들에게</t>
  </si>
  <si>
    <t>오늘의 내 모습을 결정짓는 과거가 있다는 사실 알고 계신가요? 내가 싫어하고 익숙하지 않은 것들에는 과거의 '그 사람' '그 사건'이 큰 영향을 미쳤을지도 몰라요. 과거로부터 자유로워지는 방법을 김창옥 강사가 소개합니다.</t>
  </si>
  <si>
    <t xml:space="preserve">[김창옥TV 정기강연회 119회] 착한 아이처럼 묵묵히 참다가 당신이 맞게 될 끔찍한 결말은? </t>
  </si>
  <si>
    <t>힘들어도 힘들다고 말 못 하고 참았던 순간이 있나요? 지나고 보니 그때 말 못한 것이 상처가 돼서 지금까지 나를 괴롭히는 경우가 있습니다. 참지 말고 속 시원히 푸는 방법을 김창옥 강사가 소개합니다.</t>
  </si>
  <si>
    <t>[김창옥TV 정기강연회 118회] 자기 삶을 채찍질하는 데 지친 사람들에게</t>
  </si>
  <si>
    <t>행복과 여유가 어색한 사람들이 있으신가요? 행복을 위해서 살아가는 게 아니라 열심히 살아가는 것이 삶이라는 생각에 끊임없이 자신을 채찍질 하고 계시지는 않나요? 행복과 여유를 어색해 하던 김창옥 강사가 최근 좋은 소식이 생겼다고 합니다.</t>
  </si>
  <si>
    <t>[김창옥TV 정기강연회 117회] 상처받고 배신당하는 일은 늘 내 몫인 사람들에게</t>
  </si>
  <si>
    <t>나는 호의로 상대방을 대했는데 돌아오는 것은 뒤통수뿐인 경우가 있습니다. 매번 남에게 이용만 당하는 내가 바보같이 느껴지시나요? 주변에 휘둘리지 않고 온전히 내 삶 지키는 법을 알려드립니다</t>
  </si>
  <si>
    <t>[김창옥TV 정기강연회 116회] 문제를 마주보는 용기가 필요한 사람들에게</t>
  </si>
  <si>
    <t>살다보면 다양한 문제를 마주할 때가 있습니다. 문제 앞에서 내 자신이 작고 초라해지는 경험한 적 있으신가요? 문제를 똑바로 마주하고 풀어낼 수 있는 용기는 어디서부터 오는걸까요?</t>
  </si>
  <si>
    <t>[김창옥TV 정기강연회 115회] 얼굴 찌푸린다고 문제가 해결됩니까?</t>
  </si>
  <si>
    <t>살다보면 스트레스 받는 일들이 참 많습니다. 한껏 인상쓰며 버텨보니 남는 건 얼굴에 주름 뿐이라면? 국민 며느리 고두심 선생님을 만나고 깨달았습니다. 김창옥 강사가 알아낸 관리의 비법을 지금 공개합니다.</t>
  </si>
  <si>
    <t>[김창옥TV 정기강연회 114회] 자신도 모르게 욕심에 빠져 허우적대는 사람들에게</t>
  </si>
  <si>
    <t>어떻게 살아야 하나?' 모든 사람의 평생 고민이 아닌가 싶습니다. 김창옥 강사도 어떻게 살아야할지를 치열하게 고민하는 과정에서 자신의 욕심들을 발견하게 됩니다. 그 욕심이 무엇이었는지, 어떻게 그 욕심의 덫에서 벗어날 수 있었는지를 소개합니다.</t>
  </si>
  <si>
    <t>[김창옥TV 정기강연회 113회] 내가 받은 상처를 물려줄 순 없잖아요</t>
  </si>
  <si>
    <t>어린 시절을 떠올려보세요. 좋은 기억도 있지만 나쁜 기억들도 참 많습니다. 그런 기억들이 어른이 된 지금까지 우리에게 영향을 끼치는 것 알고 계신가요?
나도 모르는 사이 내 상처를 자녀에게 나쁜 기억으로 물려주고 있는 건 아닐지 김창옥 강사와 점검해보세요.</t>
  </si>
  <si>
    <t>[김창옥TV 정기강연회 110회] 상대방을 압도하는 상상도 못 할 비결이 있습니다</t>
  </si>
  <si>
    <t>상대방과 대화할 때, 사람들 앞에 설 때 어떻게 하면 사람들을 집중시킬 수 있을까요? 오랜 결혼생활 끝에 우리는 서로를 어떻게 이해하고 더 잘 지낼 수 있을까요? 우리의 삶이 무너진 것 같을 때 우리는 어떻게 해야 할까요? 여러분의 질문에 김창옥 강사가 답합니다</t>
  </si>
  <si>
    <t>[김창옥TV 정기강연회 109회] 상처만 주는 가족에게 질려버린 순간이 있나요?</t>
  </si>
  <si>
    <t>18분</t>
  </si>
  <si>
    <t>가족을 향한 사랑이 일방적이라고 느껴질 때가 있습니다.
나는 아무리 노력해도 내 마음만큼 돌아오지 않는
가족들의 반응에 지쳤다면 지금 김창옥 강사의 해결책을 들어보세요.</t>
  </si>
  <si>
    <t>[김창옥TV 정기강연회 108회] 때려치울지 버티며 계속할지 구별하는 기막힌 방법</t>
  </si>
  <si>
    <t>인생을 살다보면 누구나 지루해지고 힘든 시기가 찾아오기 마련이죠. 그 순간 이걸 버티며 견뎌야 하는건지 아니면 당장 때려 치워야하는 건지 선택의 기로에 서게 됩니다. 우리는 어떻게 하면 더 현명한 선택을 할 수 있을까요?</t>
  </si>
  <si>
    <t>[김창옥TV 정기강연회 107회] 당신이 시달리는 강박의 원인을 알려드립니다</t>
  </si>
  <si>
    <t>장녀, 장남 콤플렉스, 착한아이 증후군 등등
지금 무언가 역할을 해야 한다는 의무감에 사로잡혀있나요?
모든 것을 벗어던지고 자유로워지는 방법을 알려드립니다.</t>
  </si>
  <si>
    <t xml:space="preserve">[김창옥TV 정기강연회 106회] 지긋지긋한 지금을 벗어난 새로운 삶은 이곳에서 시작됩니다 </t>
  </si>
  <si>
    <t>김창옥 강사가 몸의 소리를 듣고 자신의 삶을 바꾸게 됐다고 합니다. 지금은 전과는 다른 새로운 삶을 살고 있는 김창옥 강사가 새로운 삶을 살기 위해 꼭 필요한 것에 대해서 여러분에게 소개합니다.</t>
  </si>
  <si>
    <t>[김창옥TV 정기강연회 105회] 혹시 지금 사람과의 관계에 지쳐있나요?</t>
  </si>
  <si>
    <t>내가 아무리 희생해도 알아주지 않는 사람들 때문에 속상한가요? 내 우선순위에서 나보다 타인이 먼저 있다면 그게 다 무슨 소용일까요. 김창옥 대표가 그런 사람들을 위해 전합니다.</t>
  </si>
  <si>
    <t xml:space="preserve">[김창옥TV 정기강연회 104회] 미치도록 미운사람 대처방법 </t>
  </si>
  <si>
    <t>김창옥 강사에게 불현듯 찾아온 미운 사람이 생겼다고 합니다. 내가 잘못한것도 없는데 나를 힘들게 하는 미운 사람들을 우리는 어떻게 대해야 할까요? 김창옥 강사의 경험담을 통해서 함께 좋은 대처법을 찾아봅시다.</t>
  </si>
  <si>
    <t>[김창옥TV 정기강연회 103회] 차곡차곡 쌓은 내 삶을 잘 지켜내고 싶나요?</t>
  </si>
  <si>
    <t>15분</t>
  </si>
  <si>
    <t>삶이 흔들리다 못해 무너져가는 경험을 한적 있으신가요? 우리의 삶은 어떨 때 쉽게 무너질까요? 우리의 삶의 무너지지 않기 위해 우리가 바꿔봐야할 마음가짐은 어떤 것일까요? 아름다운 제주 돌담 앞에서 김창옥 강사가 여러분과 함께 이야기 합니다.</t>
  </si>
  <si>
    <t>[김창옥TV 정기강연회 101회] 쓸모있는 존재가 되야한다는 강박에 시달리는 사람들에게</t>
  </si>
  <si>
    <t>가끔 우리는 꼭 쓸모있는 사람이 되어야 한다고 생각해서 자신을 혹독하게 채찍질 합니다. 김창옥 강사도 그랬다고 하는대요, 우리를 우리답게 하는 것은 무엇일까요? 그리고 이런 강박에서 벗어날 수 있는 방법은 무엇일까요?</t>
  </si>
  <si>
    <t>[김창옥TV 정기강연회 100회] 언제까지 남들 부러워하면서 살건가요?</t>
  </si>
  <si>
    <t>16분</t>
  </si>
  <si>
    <t>명품 옷과 차, 좋은 집, 멋진 외모 등. 참 부럽죠. 하지만 진짜 매력을 알게 된다면 생각이 바뀔수도 있습니다. 더 멋진 나의 모습을 가꾸기 위해 꼭 해야할 일을 김창옥 강사가 여러분에게 소개합니다.</t>
  </si>
  <si>
    <t>[김창옥TV 정기강연회 99회] 당신이 존경받고 싶다면 반드시 먹어야 할 마음</t>
  </si>
  <si>
    <t>누구든 살면서 후배나 아랫사람이 생기기 마련입니다. 그들에게 당신은 어떤 선배이자 어른인가요? 어쩌면 진정한 권위를 잃어버린 어그러진 어른의 모습을 하고있지는 않나요? 오늘 강연을 통해 진짜 좋은 선배, 어른이 되어봅시다.</t>
  </si>
  <si>
    <t>[김창옥TV 정기강연회 98회] 꼭 떠나야 할 '진짜 여행'을 소개해드릴게요, 함께 떠납시다</t>
  </si>
  <si>
    <t xml:space="preserve">우리 삶에서 가장 중요한 여행은 나를 찾는 여행입니다. 그 여정에는 늘 성찰과 배움이 함께 합니다. 또한 배우고 익힌 것을 삶에 적용하는 일도 당연히 포함되어 있고요. 그동안 코로나로 물리적 여행길 막혔지만, 우리가 멈추지 말아야 할 '여행'이 있습니다. 그 여행의 이유와 방법을 김창옥 강사가 말해줍니다. </t>
  </si>
  <si>
    <t>[김창옥TV 정기강연회 97회] 금쪽이 걱정하느라 자신을 잃어버린 부모들에게</t>
  </si>
  <si>
    <t>자식에게 좋은 것만 주고 싶은 부모의 마음, 가족을 위해 희생하느라 자신을 잃어버린 엄마들의 사연입니다. 여러분은 어떠신가요? 가족을 걱정하느라 자기 자신을 잃어버리지는 않았나요? 오늘 강연에서 자신도 찾고 자식도 잘 키울 수 있게 만들어줄 해답을 찾아보세요</t>
  </si>
  <si>
    <t>[김창옥TV 정기강연회 96회] 넘어졌을 때 아예 주저앉지 않고 잘 일어나고 싶은 사람들에게</t>
  </si>
  <si>
    <t>사람들 앞에서 넘어져본적 있나요? 부끄러움에 아픈 줄도 모르고 얼굴을 가린채 후다닥 일어나본 적이 있다면 이 강연에 공감하실거예요. 우리의 인생에 한줄기 빛이 없는 어둠속에서 넘어졌을때 우리는 어떻게 다시 일어날 수 있을까요?</t>
  </si>
  <si>
    <t>[김창옥TV 정기강연회 95회] 끌려다니는 삶에서 벗어나고 싶나요?</t>
  </si>
  <si>
    <t>남을 위하는 좋은 마음과 진심으로 시작했던 일들이 어느순간 나를 끌고 다니는 경험을 해본적이 있나요? 그 상황과 관계에 지쳐서 모든걸 포기하고 싶다면 이제는 한 번 이기적으로 살아보세요. 김창옥 강사가 여러분에게 전하는 자기 이야기.</t>
  </si>
  <si>
    <t>[김창옥TV 정기강연회 93회] 나만 알고있는 아픔, 슬픔, 약점 이겨내는 법</t>
  </si>
  <si>
    <t>사람들의 눈치를 보느라, 배려를 하느라 자신보다 남에게 초점을 둔 삶을 살아보신 적 있나요? 그러다 보면 어느날 병이 찾아온답니다. 겉보기엔 멀쩡한데, 속은 엉망진창인 시기를 지나온 김창옥 강사가 스스로가 겪고 느낀 이야기를 들려준다고 합니다.</t>
  </si>
  <si>
    <t>[김창옥TV 정기강연회 92회] 나이가 어떻든 자신을 위해 살아보고 싶은 사람들에게</t>
  </si>
  <si>
    <t>잘  늙어간다는 것은 무엇일까요? 과거 끼니걱정에 바쁘게 사셨던, 어머니 아버지들이 스스로를 위해  잘 소통하고, 잘 늙어가기 위한 방법은 무엇일까요? 김창옥 강사가 “잘 늙어가는 법”에 대한 이야기를 한다고 합니다. 이제는 자신을 위해 살았으면 하는 우리의 부모님들과 자녀들에게!</t>
  </si>
  <si>
    <t>[김창옥TV 정기강연회 91회] 지금 헤어지고 싶은 사람이나 일이 있다면</t>
  </si>
  <si>
    <t>살다보면 인간관계와 일에서 헤어지고 싶다는 생각을 하는 경우가 있습니다. 그것이 일과  직장동료이건, 친구이건, 가족인건!
이런 헤어지고 싶은 마음이 들 때 스스로를 위해 선택할 수 있는 방법을 김창옥 강사가 소개한다고 합니다(feat. 옥자물리학) 
여러분은 헤어지고 싶은 사람이 있나요?</t>
  </si>
  <si>
    <t>[김창옥TV 정기강연회 90회] 몸도 마음도 건강한 진짜 어른으로 살기!</t>
  </si>
  <si>
    <t>투정부리고, 말 안 듣는 걸 어린이라고 부릅니다. 허구한 날 나는 자연인이다를 시청하며 자연으로 떠나고 싶다는 남편, 그걸 보고 끊임없이 잔소리 하는 아내, 우리 모두가  몸도 마음도 건강한 진짜 어른이 되기 위해서는 어떻게 해야할까요? 김창옥 강사가 찐어른이 되기 위한 방법에 대해서 이야기 합니다.</t>
  </si>
  <si>
    <t>[김창옥TV 정기강연회 89회] 남들에게는 '행복하세요' 말하는 당신, 정작 당신은 행복한가요?</t>
  </si>
  <si>
    <t>"여러분 행복하세요" 라고 말하는 사람들 중 과연 진짜로 행복한 사람은 얼마나 될까요? 김창옥 강사가 남태평양의 사람들을 통해 알게된 행복의 의미와 성찰에 대해 들어볼까요?</t>
  </si>
  <si>
    <t>[김창옥TV 정기강연회 88회] 김창옥이 강연을 줄이게 된 이유</t>
  </si>
  <si>
    <t>13분</t>
  </si>
  <si>
    <t>자신의 어려운 상황을 극복한 김창옥 강사가 그 경험으로 남들을 돕기 위해서 시작한 강연. 그런 김창옥 강사는 왜 강연을 줄이게 되었을까요?</t>
  </si>
  <si>
    <t>[김창옥TV 정기강연회 86회] 낮은 자존감에서 벗어나 나를 지키는 법</t>
  </si>
  <si>
    <t>14분</t>
  </si>
  <si>
    <t>누군가의 눈치를 보거나, 다른 사람들의 말과 행동에 크게 영향받으며 ‘나는 왜 자존감이 낮을까?’ 라는 생각을 하신 적이 있나요?  낮은 자존감에서 벗어나 나를 지키는 방법은 무엇일까요?</t>
  </si>
  <si>
    <t>[김창옥TV 정기강연회 85회] 당신은 당신의 이름으로 살아가고 있나요?</t>
  </si>
  <si>
    <t>결혼, 돈, 대학, 취업, 승진 모두 중요하지만, 가장 중요한 것은 자기자신 '바로 당신'입니다. 김창옥 강사가 스스로에게 '자기자신으로 살아가고 있냐'는 질문을 던졌다고 합니다! 강연을 통해서 여러분도 스스로를 위해 질문을 던져볼까요?</t>
  </si>
  <si>
    <t>[김창옥TV 정기강연회 81회] 당신이 부모님을 찾아가지 않았던 솔직한 이유</t>
  </si>
  <si>
    <t xml:space="preserve">흔히들 관계를 빗대어 다리와 같다는 표현을 많이 쓰죠?  김창옥 강사가 논산 탑정호 출렁다리를 보면서 우리가 부모님과 사이 좋지 않았던 이유, 직장상사와 불편했던 이유 등 인간관계에 대한 이야기를 들려준다고 합니다. 당신은 주변 사람들과의 관계에서 어떤 다리를 가지고 계신가요? </t>
  </si>
  <si>
    <t>[김창옥TV 정기강연회 80회] 마스크보다 갑갑한 내 인생에 지금 반드시 필요한 것</t>
  </si>
  <si>
    <t>내 인생이 갑갑하다고 느낄 때 여러분은 기분 전환을 하기 위해서 무엇을 하시나요? 자연에만 가면 기분이 좋아진다는 김창옥 강사가 논산에 위치한 딸기밭을 찾았습니다. 어린시절 딸기 서리했던 이야기부터 딸기를 보고 나누는 인생이야기 까지 한 번 들어볼까요?</t>
  </si>
  <si>
    <t>[김창옥TV 정기강연회 79회] 나와 내가 사랑하는 것들을 지켜내고 싶은 사람들에게</t>
  </si>
  <si>
    <t>논산 육군훈련소에 간 김창옥 강사! 군생활 추억에 잠깐 생각에 잠긴 후 나와 내가 사랑하는 것들을 지켜내는 방법에 대해서 이야기 했습니다. 군기만큼 중요한 것이 사기라고 하더라고요. 우리의 자신감과 의욕을 어떻게 높일 수 있을까요?</t>
  </si>
  <si>
    <t>[김창옥TV 정기강연회 78회] 당신의 결혼과 일이 행복하지 않은 이유가 있다</t>
  </si>
  <si>
    <t>결혼에 빠진 '이것', 일에 빠진 '이것' 때문에 우리는 행복하지 않다고 느낍니다. 과연 무엇이 결혼을 행복하게, 일을 행복하게 만들어 줄까요?</t>
  </si>
  <si>
    <t>[김창옥TV 정기강연회 77회] 내가 정말 좋아하는지 확인하는 법</t>
  </si>
  <si>
    <t>내가 이것을 정말 좋아하는지 알 수 있는 방법이 있을까요?  시도에 대한 두려움과 환경적인 요인, 부족한 자신감 등의 이유로 망설였던 일에 질문을 던져보세요. 당신은 "그럼에도 가겠습니까?"</t>
  </si>
  <si>
    <t xml:space="preserve">[김창옥TV 정기강연회 76회] 인간관계가 나를 힘들게 해요 </t>
  </si>
  <si>
    <t>왜 나는 늘 인간관계가 힘들까 고민하는 분들의 질문을 받았습니다. 직장 상사나 동료로 인해 스트레스를 받고 계신가요? 나는 상대를 위하는 마음으로 행동했지만 진심을 알아주지 않아서 힘들었던 경험이 있나요? 그렇다면 당신에게 이 강연이 필요합니다.</t>
  </si>
  <si>
    <t>[김창옥TV 정기강연회 75회] 사랑하는 사람을 먼저 떠나보냈다면</t>
  </si>
  <si>
    <t xml:space="preserve">사랑하는 사람을 먼저 떠나보낸 경험이 있나요? 미치도록 다시 보고 싶은 사람들이 있나요? 먼저 세상을 떠난 사람들을 생각하면 내가 행복해도 되나 하는 생각을 해보신 적이 있나요? 그렇다면 이 강의를 꼭 보셔야 합니다. </t>
  </si>
  <si>
    <t>32분</t>
  </si>
  <si>
    <t>29분</t>
  </si>
  <si>
    <t>33분</t>
  </si>
  <si>
    <t>38분</t>
  </si>
  <si>
    <t>[여기까지 잘왔다 ep1] 도저히 감당할 수 없는 슬픔을 마주쳤을 때</t>
  </si>
  <si>
    <t>여러분은 도저히 감당할 수 없을 것만 같은 슬픔을 마주 했을때가 있으신가요? 김창옥의 상담 강연 '여기까지 잘왔다'에 첫 손님이 자신의 이야기를 담담히 들려줍니다. 어린 나이에 아버지가 돌아가시고 안타깝게 동생마저 먼저 하늘로 보낸 출연자. 김창옥 강사도 솔직한 자신의 이야기를 털어놓기 시작합니다.</t>
  </si>
  <si>
    <t>김창옥 더 소개팅 EP10. 귀가 들리지 않았던 제가 어떻게 국가대표 선수가 되었을까요? 귀가 들리지 않았지만 그는 은메달리스트가 되었고 최근까지 총 4번의 올림픽에 우리 나라를 대표해서 출전했습니다. 크고 작은 어려움이 있었지만 결코 포기하지 않고 그를 움직인 원동력은 무엇이었을까요? 김창옥과 김동현 선수의 소개팅에서 만나보세요</t>
  </si>
  <si>
    <t>[더 소개팅 9회] 노력과 수고를 인정받지 못하고 오해까지 받아 마음이 아팠다면</t>
  </si>
  <si>
    <t>김창옥 더 소개팅 EP9. 노력과 수고를 인정받지 못하고 오해까지 받아 마음이 아팠다면 열심히 일하고 수고한 당신, 오히려 오해받고 인정받지 못한적이 있나요? 김창옥tv 최초 이 직업을 가지신 분이 출연하셨습니다. 도대체 어떤 오해를 풀고 싶어서 나오신 걸까요? 당신의 노력과 수고가 인정받지 못해 마음이 아팠다면 이 영상을 통해 위로 받으시길 바래요</t>
  </si>
  <si>
    <t>[더 소개팅 8회] 당신의 삶이 지금 가장 소중한 이유를 알려드릴게요</t>
  </si>
  <si>
    <t>김창옥 더 소개팅 EP8. 당신의 삶이 지금 가장 소중한 이유를 알려드릴게요 미라클 가이, 시간을 달리는 소년으로 알려진 소아 조로증 환아 홍원기 군의 아버지가 특별한 손님으로 김창옥tv를 찾아왔습니다. 우리에게 어떤 이야기를 들려줄까요?</t>
  </si>
  <si>
    <t>[더 소개팅 7회] 사랑하는 사람을 먼저 떠나보낸 이야기를 하게 만든 미술 작품</t>
  </si>
  <si>
    <t>김창옥 더 소개팅 EP7. 예술은 어렵고 여유있는 사람이나 하는거다?! 배우 이광기, 37년 배우 외길에 새로운 부캐가 생기다?! 김창옥 강사와 이광기 배우가 가장 속 깊은 이야기를 하게 만든 '예술 작품'은 무엇을까요? 예술에 대한 여러분의 선입견을 바꿀 수 있는 진솔한 시간</t>
  </si>
  <si>
    <t>[더 소개팅 6회] 나는 맞는 말을 했는데 왜 상대방은 기분 나빠할까?</t>
  </si>
  <si>
    <t xml:space="preserve">김창옥 더 소개팅 EP6. 원칙, 정답을 이야기하는데도 요령이 필요하다
</t>
  </si>
  <si>
    <t xml:space="preserve">[더 소개팅 5회] 어머니가 돌아가시고 컬투 김태균이 비로소 찾은 진짜 '이것' </t>
  </si>
  <si>
    <t>김창옥 더 소개팅 EP5. 있는 척, 아는 척, 괜찮은 척, 척척척에서 벗어나기</t>
  </si>
  <si>
    <t>[소그룹강연 36회] 컴플렉스를 감추려고 아득바득 살다가 당신이 맞게 될 상황</t>
  </si>
  <si>
    <t>외모, 학벌, 돈 우리에겐 수많은 컴플렉스들이 있습니다. 악착같이 감추려고 노력해도 그 모든 일이 허무하게 느껴지는 순간이 찾아옵니다. 김창옥 강사가 열등감에서 벗어난 방법을 소개합니다.</t>
  </si>
  <si>
    <t>[소그룹강연 35회] 친구가 잘되면 속으로는 살짝 배가 아픈 당신에게</t>
  </si>
  <si>
    <t>주변에 잘나가는 사람이 있으면 괜히 샘이 나고 부러운 마음이 듭니다. 인간이라면 누구나 그럴 수 있겠지만 괜히 그런 내 모습이 못나 보이고 부끄럽기도 합니다. 남을 깎아내리지 않아도 내 자존감을 높이는 방법을 김창옥 강사가 알려드립니다.</t>
  </si>
  <si>
    <t>[소그룹강연 34회] 당신에게는 당신만의 타이밍이 있습니다</t>
  </si>
  <si>
    <t>남 눈치 보며 이리저리 휘둘리는 내 인생이 답답하신가요? 내일 당장 삶이 끝난다면 우리는 무엇이 미련으로 남을까요. 후회 없는 내 인생을 찾는 법 김창옥 강사가 소개합니다.</t>
  </si>
  <si>
    <t>[소그룹강연 33회] 두려움 때문에 시작조차 못하고 있나요?</t>
  </si>
  <si>
    <t>나를 두렵게 하는 것들이 내 삶을 짓누르고 있나요? 내 안에 두려움과 불안함을 마주하기 싫어 애써 모른 척하는 당신에게 김창옥 강사가 말합니다.</t>
  </si>
  <si>
    <t>[소그룹강연 32회]  인생이 바뀌는 자극을 만나는 가장 쉬운 방법</t>
  </si>
  <si>
    <t>결심은 매번 하지만 번번이 실패하고 삶이 그대로인가요? 바뀌는 건 그때뿐이고 다시 예전 모습으로 돌아가는 당신을 위한 효과적인 방법을 나눕니다.</t>
  </si>
  <si>
    <t>[소그룹강연 31회] 힘든 시간이 왔을 때 반드시 잊지 말아야 할 것</t>
  </si>
  <si>
    <t>누구에게나 삶에 불청객은 찾아옵니다. 고통, 원망, 억울함 내가 어찌할 수 없는 것들과 마주쳤을 때 우리는 어떻게 해야 할까요. 그저 주저앉아 화내고 불평만 늘어놓기보다 더 좋은 방법은 없을까요? 위기를 기회로 만드는 방법을 지금 알려드립니다.</t>
  </si>
  <si>
    <t>[소그룹강연 30회] 행복한 삶이 내 이야기가 아니라면</t>
  </si>
  <si>
    <t>‘완벽하지 못해서‘, ‘관계가 서툴러서‘, ‘나 자신답게 살지 못해서’ 행복할 수 없다고요? 나의 부족한 어떤 부분 때문에 행복하지 못하다고 생각하는 사람들에게 김창옥 대표가 행복할 수 있는 비결을 알려드립니다.</t>
  </si>
  <si>
    <t>[소그룹강연 29회] 온전히 자기 삶을 살아가고 싶은 사람에게</t>
  </si>
  <si>
    <t>주변 사람들을 챙기느라 정작 나 자신을 잃어버리고 있지는 않은가요? 뒤늦게 내 삶을 찾아보려 했지만, 막상 찾으려니 무얼 먼저 해야 할지 모르겠다고요? 그런 사람들을 위해 김창옥 대표가 말합니다.</t>
  </si>
  <si>
    <t>[소그룹강연 28회] 내 안의 생각들이 싸울 때 현명한 선택하는 방법</t>
  </si>
  <si>
    <t>우리는 인생을 살며 종종 원치 않는 충격을 받을 때가 있습니다. 내게 딱 달라붙어 떨쳐버리기 힘든 충격적인 일들 앞에서 우리는 어떤 선택을 해야할까요? 내 안에 수많은 선택지들 앞에서 우리는 어떻게 해야할지 김창옥 강사의 이야기를 들어보세요</t>
  </si>
  <si>
    <t>[소그룹강연 27회] 나를 괴롭히던 시어머니가 어린아이가 되었습니다</t>
  </si>
  <si>
    <t>가족만큼 가까우면서, 가족만큼 어려운 사이가 있을까요? 나를 괴롭히던 시어머니가 어린아이가 되었을 때, 지극정성으로 대한 가족이 고마움을 모를 때 어떻게 해야할까요?
김창옥 강사는 이런 사연있는 분들에게 어떤 말을 해줄 수 있었을까요?</t>
  </si>
  <si>
    <t>[소그룹강연 26회]  말 잘하는 사람들이 발견한 '이것'</t>
  </si>
  <si>
    <t xml:space="preserve">말을 잘하고 싶다고 평소에 생각을 하시나요? 말을 잘하고 싶다면!! 이것을 알아야한다고 합니다. 김창옥 강사가 말하는 "말 잘하는 법"에 대해 들어볼까요?
</t>
  </si>
  <si>
    <t>[소그룹강연 25회] 시기를 놓치면 "망한다"고 말하는 사람들에게 당당히 맞설 수 있는 이유</t>
  </si>
  <si>
    <t>주변사람들이 취직하고, 결혼하고, 출산하는 모습을 보면서 초조함을 느낀적이 있나요? 또 주위에서 "지금 안하면 언제할꺼니?"라는 말을 들어보신 적 있나요? 김창옥 강사가 농작물을 보며 인생의 시기와 적기에 대한 고민했다고 합니다. 자신의 '때'를 고민하는 사람들에게 꼭 필요한 이야기를 지금 시작합니다</t>
  </si>
  <si>
    <t>신입사원을 위한 경영에 대해 알아보는 과정</t>
  </si>
  <si>
    <t>신입사원을 위한 경영의 트렌드</t>
  </si>
  <si>
    <t>신입사원을 위한 경영의 트렌드에 대해 알아보는 과정</t>
  </si>
  <si>
    <t>신입사원을 위한 숫자로 보는 기업 경영</t>
  </si>
  <si>
    <t>신입사원을 위한 숫자로 보는 기업 경영에 대해 알아보는 과정</t>
  </si>
  <si>
    <t>신입사원을 위한 조직의 필요성과 구성</t>
  </si>
  <si>
    <t>신입사원을 위한 조직의 필요성과 구성에 대해 알아보는 과정</t>
  </si>
  <si>
    <t>신입사원을 위한 조직 생활의 특징</t>
  </si>
  <si>
    <t>신입사원을 위한 조직 생활의 특징에 대해 알아보는 과정</t>
  </si>
  <si>
    <t>신입사원을 위한 조직 모델의 현재와 미래</t>
  </si>
  <si>
    <t>신입사원을 위한 조직 모델의 현재와 미래에 대해 알아보는 과정</t>
  </si>
  <si>
    <t>신입사원을 위한 비즈니스 라이팅의 특징</t>
  </si>
  <si>
    <t>신입사원을 위한 비즈니스 라이팅의 특징에 대해 알아보는 과정</t>
  </si>
  <si>
    <t>신입사원을 위한 비즈니스 라이팅 노하우</t>
  </si>
  <si>
    <t>신입사원을 위한 비즈니스 라이팅 노하우에 대해 알아보는 과정</t>
  </si>
  <si>
    <t>신입사원을 위한 이메일과 메신저 라이팅</t>
  </si>
  <si>
    <t>신입사원을 위한 이메일과 메신저 라이팅에 대해 알아보는 과정</t>
  </si>
  <si>
    <t>신입사원을 위한 보고의 중요성과 보고의 방법</t>
  </si>
  <si>
    <t>신입사원을 위한 보고의 중요성과 보고의 방법에 대해 알아보는 과정</t>
  </si>
  <si>
    <t>신입사원을 위한 구두 보고와 서면 보고의 차이</t>
  </si>
  <si>
    <t>신입사원을 위한 구두 보고와 서면 보고의 차이에 대해 알아보는 과정</t>
  </si>
  <si>
    <t>신입사원을 위한 보고서가 갖추어야 할 요건</t>
  </si>
  <si>
    <t>신입사원을 위한 보고서가 갖추어야 할 요건에 대해 알아보는 과정</t>
  </si>
  <si>
    <t>신입사원을 위한 비즈니스 매너와 태도의 기본</t>
  </si>
  <si>
    <t>신입사원을 위한 비즈니스 매너와 태도의 기본에 대해 알아보는 과정</t>
  </si>
  <si>
    <t>신입사원을 위한 자신의 가치를 높이는 비즈니스 매너</t>
  </si>
  <si>
    <t>신입사원을 위한 자신의 가치를 높이는 비즈니스 매너에 대해 알아보는 과정</t>
  </si>
  <si>
    <t>신입사원을 위한 글로벌에서도 통하는 매너와 에티켓</t>
  </si>
  <si>
    <t>신입사원을 위한 글로벌에서도 통하는 매너와 에티켓에 대해 알아보는 과정</t>
  </si>
  <si>
    <t>신입사원을 위한 정보관리의 가치</t>
  </si>
  <si>
    <t>신입사원을 위한 정보관리의 가치에 대해 알아보는 과정</t>
  </si>
  <si>
    <t>신입사원을 위한 정보관리의 원칙</t>
  </si>
  <si>
    <t>신입사원을 위한 정보관리의 원칙에 대해 알아보는 과정</t>
  </si>
  <si>
    <t>신입사원을 위한 정보관리 노하우</t>
  </si>
  <si>
    <t>신입사원을 위한 정보관리 노하우에 대해 알아보는 과정</t>
  </si>
  <si>
    <t>신입사원을 위한 업무 자동화의 필요성</t>
  </si>
  <si>
    <t>신입사원을 위한 업무 자동화의 필요성에 대해 알아보는 과정</t>
  </si>
  <si>
    <t>신입사원을 위한 업무 자동화의 주요 도구</t>
  </si>
  <si>
    <t>신입사원을 위한 업무 자동화의 주요 도구에 대해 알아보는 과정</t>
  </si>
  <si>
    <t>신입사원을 위한 업무 자동화의 미래</t>
  </si>
  <si>
    <t>신입사원을 위한 업무 자동화의 미래에 대해 알아보는 과정</t>
  </si>
  <si>
    <t>신입사원을 위한 보안 피해 사례로 보는 보안 의식의 중요성</t>
  </si>
  <si>
    <t>신입사원을 위한 보안 피해 사례로 보는 보안 의식의 중요성에 대해 알아보는 과정</t>
  </si>
  <si>
    <t>신입사원을 위한 필수적인 보안 의식과 태도</t>
  </si>
  <si>
    <t>신입사원을 위한 필수적인 보안 의식과 태도에 대해 알아보는 과정</t>
  </si>
  <si>
    <t>신입사원을 위한 보안 수준을 높이는 노하우</t>
  </si>
  <si>
    <t>신입사원을 위한 보안 수준을 높이는 노하우에 대해 알아보는 과정</t>
  </si>
  <si>
    <t>신입사원을 위한 셀프 리더십의 활용</t>
  </si>
  <si>
    <t>신입사원을 위한 셀프 리더십의 활용에 대해 알아보는 과정</t>
  </si>
  <si>
    <t>신입사원을 위한 신입사원이 지녀야 할 태도</t>
  </si>
  <si>
    <t>신입사원을 위한 신입사원이 지녀야 할 태도에 대해 알아보는 과정</t>
  </si>
  <si>
    <t>신입사원을 위한 회사생활에서 놓치기 쉬운 점</t>
  </si>
  <si>
    <t>신입사원을 위한 회사생활에서 놓치기 쉬운 점에 대해 알아보는 과정</t>
  </si>
  <si>
    <t>신입사원을 위한 성과에 대한 다양한 관점</t>
  </si>
  <si>
    <t>신입사원을 위한 성과에 대한 다양한 관점에 대해 알아보는 과정</t>
  </si>
  <si>
    <t>신입사원을 위한 성과를 측정하는 조건</t>
  </si>
  <si>
    <t>신입사원을 위한 성과를 측정하는 조건에 대해 알아보는 과정</t>
  </si>
  <si>
    <t>신입사원을 위한 승진이 빨라지는 방법</t>
  </si>
  <si>
    <t>신입사원을 위한 승진이 빨라지는 방법에 대해 알아보는 과정</t>
  </si>
  <si>
    <t>중간관리자를 위한 기업회계의 필요성에 대해 알아보는 과정</t>
  </si>
  <si>
    <t>중간관리자를 위한 재무제표의 이해</t>
  </si>
  <si>
    <t>중간관리자를 위한 재무제표의 이해에 대해 알아보는 과정</t>
  </si>
  <si>
    <t>중간관리자를 위한 숫자에서 출발하는 경쟁력 포인트</t>
  </si>
  <si>
    <t>중간관리자를 위한 숫자에서 출발하는 경쟁력 포인트에 대해 알아보는 과정</t>
  </si>
  <si>
    <t>중간관리자를 위한 다양한 형태의 제안서</t>
  </si>
  <si>
    <t>중간관리자를 위한 다양한 형태의 제안서에 대해 알아보는 과정</t>
  </si>
  <si>
    <t>중간관리자를 위한 RFP 분석법</t>
  </si>
  <si>
    <t>중간관리자를 위한 RFP 분석법에 대해 알아보는 과정</t>
  </si>
  <si>
    <t>중간관리자를 위한 제안서 작성 노하우</t>
  </si>
  <si>
    <t>중간관리자를 위한 제안서 작성 노하우에 대해 알아보는 과정</t>
  </si>
  <si>
    <t>중간관리자를 위한 프리젠테이션 상황의 분석</t>
  </si>
  <si>
    <t>중간관리자를 위한 프리젠테이션 상황의 분석에 대해 알아보는 과정</t>
  </si>
  <si>
    <t>중간관리자를 위한 프리젠테이션의 준비</t>
  </si>
  <si>
    <t>중간관리자를 위한 프리젠테이션의 준비에 대해 알아보는 과정</t>
  </si>
  <si>
    <t>중간관리자를 위한 성공적인 프리젠테이션 노하우</t>
  </si>
  <si>
    <t>중간관리자를 위한 성공적인 프리젠테이션 노하우에 대해 알아보는 과정</t>
  </si>
  <si>
    <t>중간관리자를 위한 회의의 필요성과 준비</t>
  </si>
  <si>
    <t>중간관리자를 위한 회의의 필요성과 준비에 대해 알아보는 과정</t>
  </si>
  <si>
    <t>중간관리자를 위한 어떻게 회의할 것인가</t>
  </si>
  <si>
    <t>중간관리자를 위한 회의 방법에 대해 알아보는 과정</t>
  </si>
  <si>
    <t>중간관리자를 위한 회의록 작성하기</t>
  </si>
  <si>
    <t>중간관리자를 위한 회의록 작성하는 방법에 대해 알아보는 과정</t>
  </si>
  <si>
    <t>중간관리자를 위한 프로젝트 매니지먼트의 이해</t>
  </si>
  <si>
    <t>중간관리자를 위한 프로젝트 매니지먼트에 대해 알아보는 과정</t>
  </si>
  <si>
    <t>중간관리자를 위한 프로젝트 매니지먼트의 기술</t>
  </si>
  <si>
    <t>중간관리자를 위한 프로젝트 매니지먼트의 기술에 대해 알아보는 과정</t>
  </si>
  <si>
    <t>중간관리자를 위한 애자일(AGILE)의 이해</t>
  </si>
  <si>
    <t>중간관리자를 위한 애자일(AGILE)의 이해에 대해 알아보는 과정</t>
  </si>
  <si>
    <t>중간관리자를 위한 문제 해결의 이해</t>
  </si>
  <si>
    <t>중간관리자를 위한 문제 해결의 이해에 대해 알아보는 과정</t>
  </si>
  <si>
    <t>중간관리자를 위한 대표적인 솔루션과 특징</t>
  </si>
  <si>
    <t>중간관리자를 위한 대표적인 솔루션과 특징에 대해 알아보는 과정</t>
  </si>
  <si>
    <t>중간관리자를 위한 문제해결 사례와 시사점</t>
  </si>
  <si>
    <t>중간관리자를 위한 문제해결 사례와 시사점에 대해 알아보는 과정</t>
  </si>
  <si>
    <t>중간관리자를 위한 팀장 리더십의 특징</t>
  </si>
  <si>
    <t>중간관리자를 위한 팀장 리더십의 특징에 대해 알아보는 과정</t>
  </si>
  <si>
    <t>중간관리자를 위한 팀장의 필요성과 역할</t>
  </si>
  <si>
    <t>중간관리자를 위한 팀장의 필요성과 역할에 대해 알아보는 과정</t>
  </si>
  <si>
    <t>중간관리자를 위한 MZ세대와 일하는 팀장이 주의해야 할 점</t>
  </si>
  <si>
    <t>중간관리자를 위한 MZ세대와 일하는 팀장이 주의해야 할 점에 대해 알아보는 과정</t>
  </si>
  <si>
    <t>중간관리자를 위한 멘토와 멘토링의 준비</t>
  </si>
  <si>
    <t>중간관리자를 위한 멘토와 멘토링의 준비에 대해 알아보는 과정</t>
  </si>
  <si>
    <t>중간관리자를 위한 코칭의 기술</t>
  </si>
  <si>
    <t>중간관리자를 위한 코칭의 기술에 대해 알아보는 과정</t>
  </si>
  <si>
    <t>중간관리자를 위한 피드백의 원리와 활용 방법</t>
  </si>
  <si>
    <t>중간관리자를 위한 피드백의 원리와 활용 방법에 대해 알아보는 과정</t>
  </si>
  <si>
    <t>중간관리자를 위한 VUCA의 시대</t>
  </si>
  <si>
    <t>중간관리자를 위한 VUCA의 시대에 대해 알아보는 과정</t>
  </si>
  <si>
    <t>중간관리자를 위한 환경을 주도하는 팀장의 기술</t>
  </si>
  <si>
    <t>중간관리자를 위한 환경을 주도하는 팀장의 기술에 대해 알아보는 과정</t>
  </si>
  <si>
    <t>중간관리자를 위한 시그널을 찾는 노하우</t>
  </si>
  <si>
    <t>중간관리자를 위한 시그널을 찾는 노하우에 대해 알아보는 과정</t>
  </si>
  <si>
    <t>중간관리자를 위한 MZ세대의 이해</t>
  </si>
  <si>
    <t>중간관리자를 위한 MZ세대에 대해 알아보는 과정</t>
  </si>
  <si>
    <t>중간관리자를 위한 인맥관리의 원리</t>
  </si>
  <si>
    <t>중간관리자를 위한 인맥관리의 원리에 대해 알아보는 과정</t>
  </si>
  <si>
    <t>중간관리자를 위한 인맥관리의 활용</t>
  </si>
  <si>
    <t>중간관리자를 위한 인맥관리의 활용에 대해 알아보는 과정</t>
  </si>
  <si>
    <t>갈등을 이해하는 방법에 대해 알아보는 과정</t>
  </si>
  <si>
    <t>갈등관리의 변화와 현대적 갈등관리</t>
  </si>
  <si>
    <t>갈등관리의 변화와 현대적 갈등관리에 대해 알아보는 과정</t>
  </si>
  <si>
    <t>갈등 요인의 유형</t>
  </si>
  <si>
    <t>갈등 요인의 유형에 대해 알아보는 과정</t>
  </si>
  <si>
    <t>목표/비전의 부담감에서 오는 갈등과 관리</t>
  </si>
  <si>
    <t>목표/비전의 부담감에서 오는 갈등과 관리에 대해 알아보는 과정</t>
  </si>
  <si>
    <t>역할과 역량의 미스매치에서 오는 갈등과 관리</t>
  </si>
  <si>
    <t>역할과 역량의 미스매치에서 오는 갈등과 관리에 대해 알아보는 과정</t>
  </si>
  <si>
    <t>갈등관리_Stress RELAX의 노하우</t>
  </si>
  <si>
    <t>Stress RELAX의 노하우에 대해 알아보는 과정</t>
  </si>
  <si>
    <t>사람, 갈등의 접점이자 해결의 연결고리</t>
  </si>
  <si>
    <t>사람, 갈등의 접점이자 해결의 연결고리에 대해 알아보는 과정</t>
  </si>
  <si>
    <t>키맨을 통한 갈등 해결 방법에 대해 알아보는 과정</t>
  </si>
  <si>
    <t>인맥, 갈등의 조정자에 대해 알아보는 과정</t>
  </si>
  <si>
    <t>공감과 경청의 원리에 대해 알아보는 과정</t>
  </si>
  <si>
    <t>갈등을 키우는 단어와 뉘앙스에 대해 알아보는 과정</t>
  </si>
  <si>
    <t>태도, 공감과 경청을 담는 그릇에 대해 알아보는 과정</t>
  </si>
  <si>
    <t>갈등관리_디지털 커뮤니케이션의 특징</t>
  </si>
  <si>
    <t>디지털 커뮤니케이션의 특징에 대해 알아보는 과정</t>
  </si>
  <si>
    <t>메신저에서 겪는 갈등 상황에 대해 알아보는 과정</t>
  </si>
  <si>
    <t>SNS에서 겪는 갈등 사례에 대해 알아보는 과정</t>
  </si>
  <si>
    <t>갈등관리 리더십, 에이브러햄 링컨에 대해 알아보는 과정</t>
  </si>
  <si>
    <t>갈등관리 리더십_넬슨 만델라</t>
  </si>
  <si>
    <t>갈등관리 리더십, 넬슨 만델라에 대해 알아보는 과정</t>
  </si>
  <si>
    <t>영토를 넓힌 리더의 협상에 대해 알아보는 과정</t>
  </si>
  <si>
    <t>팔로워 간의 갈등의 특징에 대해 알아보는 과정</t>
  </si>
  <si>
    <t>팔로워들이 갖는 갈등관리의 노하우에 대해 알아보는 과정</t>
  </si>
  <si>
    <t>팔로워들이 갖는 갈등관리의 한계와 대안에 대해 알아보는 과정</t>
  </si>
  <si>
    <t>상급자와 하급자 간의 갈등관리에 대해 알아보는 과정</t>
  </si>
  <si>
    <t>부서 간 갈등관리에 대해 알아보는 과정</t>
  </si>
  <si>
    <t>조직의 목표와 일치하지 않는 직원과의 갈등관리에 대해 알아보는 과정</t>
  </si>
  <si>
    <t>고객이 불만을 갖는 이유에 대해 알아보는 과정</t>
  </si>
  <si>
    <t>고객의 불만이 가중되는 이유에 대해 알아보는 과정</t>
  </si>
  <si>
    <t>고객의 마음을 돌려놓는 대응사례에 대해 알아보는 과정</t>
  </si>
  <si>
    <t>코카콜라-펩시 간의 갈등에 대해 알아보는 과정</t>
  </si>
  <si>
    <t>듀오롱-듀폰 간의 갈등에 대해 알아보는 과정</t>
  </si>
  <si>
    <t>애플-삼성 간의 갈등에 대해 알아보는 과정</t>
  </si>
  <si>
    <t>갈등을 대하는 여러 가지 유형에 대해 알아보는 과정</t>
  </si>
  <si>
    <t>갈등 상황을 전환시키는 태도</t>
  </si>
  <si>
    <t>갈등 상황을 전환시키는 태도에 대해 알아보는 과정</t>
  </si>
  <si>
    <t>단계별로 갈등을 관리하는 방법</t>
  </si>
  <si>
    <t>단계별로 갈등을 관리하는 방법에 대해 알아보는 과정</t>
  </si>
  <si>
    <t>감정의 특징과 갈등에서의 영향력</t>
  </si>
  <si>
    <t>감정의 특징과 갈등에서의 영향력에 대해 알아보는 과정</t>
  </si>
  <si>
    <t>감정 관리의 핵심, 생각과 욕구</t>
  </si>
  <si>
    <t>감정 관리의 핵심, 생각과 욕구에 대해 알아보는 과정</t>
  </si>
  <si>
    <t>감정을 누그러뜨리는 노하우</t>
  </si>
  <si>
    <t>감정을 누그러뜨리는 노하우에 대해 알아보는 과정</t>
  </si>
  <si>
    <t>갈등 조정의 역할과 의미</t>
  </si>
  <si>
    <t>갈등 조정의 역할과 의미에 대해 알아보는 과정</t>
  </si>
  <si>
    <t>갈등 조정에 필요한 커뮤니케이션 스킬과 프로세스</t>
  </si>
  <si>
    <t>갈등 조정에 필요한 커뮤니케이션 스킬과 프로세스에 대해 알아보는 과정</t>
  </si>
  <si>
    <t>갈등 조정과 중재의 한계</t>
  </si>
  <si>
    <t>갈등 조정과 중재의 한계에 대해 알아보는 과정</t>
  </si>
  <si>
    <t>프로젝트에서 갈등의 부정적 역할 VS 긍정적 역할</t>
  </si>
  <si>
    <t>프로젝트에서 갈등의 부정적 역할과 긍정적 역할에 대해 알아보는 과정</t>
  </si>
  <si>
    <t>새로운 팀원과 기존 팀원들이 겪게되는 갈등과 해법</t>
  </si>
  <si>
    <t>새로운 팀원과 기존 팀원들이 겪게되는 갈등과 해법에 대해 알아보는 과정</t>
  </si>
  <si>
    <t>미진한 프로젝트에 활력을 넣는 REFRESH 기법</t>
  </si>
  <si>
    <t>미진한 프로젝트에 활력을 넣는 REFRESH 기법에 대해 알아보는 과정</t>
  </si>
  <si>
    <t>협상, 이상과 현실 사이</t>
  </si>
  <si>
    <t>협상, 이상과 현실 사이에 대해 알아보는 과정</t>
  </si>
  <si>
    <t>누구나 할 수 있는 협상 에센스</t>
  </si>
  <si>
    <t>누구나 할 수 있는 협상 에센스에 대해 알아보는 과정</t>
  </si>
  <si>
    <t>갈등 속 협상 포인트</t>
  </si>
  <si>
    <t>갈등 속 협상 포인트에 대해 알아보는 과정</t>
  </si>
  <si>
    <t>갈등 예방의 위력</t>
  </si>
  <si>
    <t>갈등 예방의 위력에 대해 알아보는 과정</t>
  </si>
  <si>
    <t>갈등 예방 장치</t>
  </si>
  <si>
    <t>갈등 예방 장치에 대해 알아보는 과정</t>
  </si>
  <si>
    <t>갈등 예방 문화</t>
  </si>
  <si>
    <t>갈등 예방 문화에 대해 알아보는 과정</t>
  </si>
  <si>
    <t>종교적 갈등의 특징과 시사점</t>
  </si>
  <si>
    <t>종교적 갈등의 특징과 시사점에 대해 알아보는 과정</t>
  </si>
  <si>
    <t>인종 간의 갈등의 특징과 시사점</t>
  </si>
  <si>
    <t>인종 간의 갈등의 특징과 시사점에 대해 알아보는 과정</t>
  </si>
  <si>
    <t>지역 간 갈등의 특징과 시사점</t>
  </si>
  <si>
    <t>지역 간 갈등의 특징과 시사점에 대해 알아보는 과정</t>
  </si>
  <si>
    <t>새로운 갈등관리 방법의 필요성</t>
  </si>
  <si>
    <t>새로운 갈등관리 방법의 필요성에 대해 알아보는 과정</t>
  </si>
  <si>
    <t>갈등관리_ADR 제도의 이해와 활용</t>
  </si>
  <si>
    <t>ADR 제도의 이해와 활용에 대해 알아보는 과정</t>
  </si>
  <si>
    <t>갈등 조정 및 분쟁 관련기관</t>
  </si>
  <si>
    <t>갈등 조정 및 분쟁 관련기관에 대해 알아보는 과정</t>
  </si>
  <si>
    <t>갈등 조정 전문가의 세계</t>
  </si>
  <si>
    <t>갈등 조정 전문가의 세계에 대해 알아보는 과정</t>
  </si>
  <si>
    <t>갈등 조정 네고시에이터의 세계</t>
  </si>
  <si>
    <t>갈등 조정 네고시에이터의 세계에 대해 알아보는 과정</t>
  </si>
  <si>
    <t>갈등관리 전문가가 되기 위한 준비</t>
  </si>
  <si>
    <t>갈등관리 전문가가 되기 위한 준비에 대해 알아보는 과정</t>
  </si>
  <si>
    <t>갈등을 잘 다루는 사람들의 특징</t>
  </si>
  <si>
    <t>갈등을 잘 다루는 사람들의 특징에 대해 알아보는 과정</t>
  </si>
  <si>
    <t>갈등 이후를 관리하기</t>
  </si>
  <si>
    <t>갈등 이후를 관리하는 방법에 대해 알아보는 과정</t>
  </si>
  <si>
    <t>갈등관리 시스템 및 갈등관리 조직 구축</t>
  </si>
  <si>
    <t>갈등관리 시스템 및 갈등관리 조직 구축에 대해 알아보는 과정</t>
  </si>
  <si>
    <t>네이버 블로그 개설 시 유의사항</t>
  </si>
  <si>
    <t>네이버 블로그 개설 시 유의사항에 대해 알아보는 과정</t>
  </si>
  <si>
    <t>네이버 공식 블로그 vs 브랜드 블로그</t>
  </si>
  <si>
    <t>네이버 공식 블로그 vs 브랜드 블로그에 대해 알아보는 과정</t>
  </si>
  <si>
    <t>네이버 정보성 vs 쇼핑성 키워드 활용방안</t>
  </si>
  <si>
    <t>네이버 정보성 vs 쇼핑성 키워드 활용방안에 대해 알아보는 과정</t>
  </si>
  <si>
    <t>네이버가 선호하는 블로그 글 주제에 대해 알아보는 과정</t>
  </si>
  <si>
    <t>홍보성 글처럼 보이지 않는 네이버 정보성 글 작성법에 대해 알아보는 과정</t>
  </si>
  <si>
    <t>네이버 방문자 수를 늘리는 블로그 글 작성법</t>
  </si>
  <si>
    <t>네이버 방문자 수를 늘리는 블로그 글 작성법에 대해 알아보는 과정</t>
  </si>
  <si>
    <t>네이버 인플루언서 검색제도와 상위노출에 대해 알아보는 과정</t>
  </si>
  <si>
    <t>상위노출을 하려면 알아야 할 네이버 검색엔진에 대해 알아보는 과정</t>
  </si>
  <si>
    <t>네이버 블로그 상위노출을 하려면 해야 할 것 vs 하지 말아야 할 것</t>
  </si>
  <si>
    <t>네이버 블로그 상위노출을 하려면 해야 할 것 vs 하지 말아야 할 것에 대해 알아보는 과정</t>
  </si>
  <si>
    <t>바이럴 마케팅의 시작! 네이버 블로그 체험단 마케팅에 대해 알아보는 과정</t>
  </si>
  <si>
    <t>네이버 블로그와 스마트스토어</t>
  </si>
  <si>
    <t>네이버 블로그와 스마트스토어에 대해 알아보는 과정</t>
  </si>
  <si>
    <t>네이버 블로그마켓 활용하기</t>
  </si>
  <si>
    <t>네이버 블로그마켓 활용하는 방법에 대해 알아보는 과정</t>
  </si>
  <si>
    <t>네이버 view영역 상위노출과 파워콘텐츠 광고의 차이</t>
  </si>
  <si>
    <t>네이버 view영역 상위노출과 파워콘텐츠 광고의 차이에 대해 알아보는 과정</t>
  </si>
  <si>
    <t>네이버 파워콘텐츠 광고 키워드와 사전 준비사항</t>
  </si>
  <si>
    <t>네이버 파워콘텐츠 광고 키워드와 사전 준비사항에 대해 알아보는 과정</t>
  </si>
  <si>
    <t>네이버 파워콘텐츠 광고를 하는 방법</t>
  </si>
  <si>
    <t>네이버 파워콘텐츠 광고를 하는 방법에 대해 알아보는 과정</t>
  </si>
  <si>
    <t>인스타그램 채널 이용자 현황과 동향에 대해 알아보는 과정</t>
  </si>
  <si>
    <t>인스타그램의 문화와 특징에 대해 알아보는 과정</t>
  </si>
  <si>
    <t>인스타그램 마케팅을 하기 위해 알아야 할 용어에 대해 알아보는 과정</t>
  </si>
  <si>
    <t>인스타그램 업종별사례 - 외식업, 뷰티 분야에 대해 알아보는 과정</t>
  </si>
  <si>
    <t>인스타그램 인기 해시태그</t>
  </si>
  <si>
    <t>인스타그램 인기 해시태그에 대해 알아보는 과정</t>
  </si>
  <si>
    <t>인스타그램 마케팅 성공 포인트에 대해 알아보는 과정</t>
  </si>
  <si>
    <t>인스타그램 콘텐츠 유형과 콘텐츠 기획에 대해 알아보는 과정</t>
  </si>
  <si>
    <t>사진 보정 어플 / 릴스 활용 방안에 대해 알아보는 과정</t>
  </si>
  <si>
    <t>인스타그램 광고 콘텐츠 유형에 대해 알아보는 과정</t>
  </si>
  <si>
    <t>인스타그램 공동구매에 대해 알아보는 과정</t>
  </si>
  <si>
    <t>인스타그램 체험단에 대해 알아보는 과정</t>
  </si>
  <si>
    <t>인스타그램 인플루언서 마케팅에 대해 알아보는 과정</t>
  </si>
  <si>
    <t>인스타그램 타게팅 광고의 특징에 대해 알아보는 과정</t>
  </si>
  <si>
    <t>인스타그램 타게팅 광고 세팅하는 방법에 대해 알아보는 과정</t>
  </si>
  <si>
    <t>인스타그램 광고 성과 분석에 대해 알아보는 과정</t>
  </si>
  <si>
    <t>네이버 스마트스토어 개설 전 이것만은 꼭 알아야!</t>
  </si>
  <si>
    <t>네이버 스마트스토어 개설 전에 알아야 할 점에 대해 알아보는 과정</t>
  </si>
  <si>
    <t>네이버 스마트스토어 수수료와 정산정책</t>
  </si>
  <si>
    <t>네이버 스마트스토어 수수료와 정산정책에 대해 알아보는 과정</t>
  </si>
  <si>
    <t>네이버 스마트스토어를 해야 하는 이유</t>
  </si>
  <si>
    <t>네이버 스마트스토어를 해야 하는 이유에 대해 알아보는 과정</t>
  </si>
  <si>
    <t>네이버 쇼핑키워드와 경쟁력 있는 키워드 찾기</t>
  </si>
  <si>
    <t>네이버 쇼핑키워드와 경쟁력 있는 키워드 찾는 방법에 대해 알아보는 과정</t>
  </si>
  <si>
    <t>네이버 고객 클릭 3요소</t>
  </si>
  <si>
    <t>네이버 고객 클릭 3요소에 대해 알아보는 과정</t>
  </si>
  <si>
    <t>네이버 매출 전환의 핵심! 상세페이지</t>
  </si>
  <si>
    <t>네이버 매출 전환의 핵심인 상세페이지에 대해 알아보는 과정</t>
  </si>
  <si>
    <t>네이버 빠른 배송과 쿠팡의 로켓 배송</t>
  </si>
  <si>
    <t>네이버 빠른 배송과 쿠팡의 로켓 배송에 대해 알아보는 과정</t>
  </si>
  <si>
    <t>네이버 톡톡 연동과 Q&amp;A에 대해 알아보는 과정</t>
  </si>
  <si>
    <t>네이버 배송관리와 고객혜택관리</t>
  </si>
  <si>
    <t>네이버 배송관리와 고객혜택관리에 대해 알아보는 과정</t>
  </si>
  <si>
    <t>네이버 기획전과 원쁠딜 활용에 대해 알아보는 과정</t>
  </si>
  <si>
    <t>네이버 쇼핑 라이브에 대해 알아보는 과정</t>
  </si>
  <si>
    <t>매출을 올리기 위한 스마트스토어 마케팅에 대해 알아보는 과정</t>
  </si>
  <si>
    <t>네이버 쇼핑 상위 노출을 위해 해야 할 것에 대해 알아보는 과정</t>
  </si>
  <si>
    <t>네이버 쇼핑 상위 노출을 위해 하지 말아야 할 것에 대해 알아보는 과정</t>
  </si>
  <si>
    <t>네이버 쇼핑 광고를 통한 상위노출에 대해 알아보는 과정</t>
  </si>
  <si>
    <t>온라인 마켓 시장 점유율과 쿠팡에 대해 알아보는 과정</t>
  </si>
  <si>
    <t>쿠팡 수수료와 정산정책에 대해 알아보는 과정</t>
  </si>
  <si>
    <t>쿠팡 개설 전 준비사항에 대해 알아보는 과정</t>
  </si>
  <si>
    <t>쿠팡 쇼핑 인기 검색어 활용에 대해 알아보는 과정</t>
  </si>
  <si>
    <t>쿠팡 카테고리 최적화</t>
  </si>
  <si>
    <t>쿠팡 카테고리 최적화에 대해 알아보는 과정</t>
  </si>
  <si>
    <t>쿠팡 필터 기능을 활용한 상품등록법</t>
  </si>
  <si>
    <t>쿠팡 필터 기능을 활용한 상품등록법에 대해 알아보는 과정</t>
  </si>
  <si>
    <t>쿠팡 배송 및 CS 정책 및 처리</t>
  </si>
  <si>
    <t>쿠팡 배송 및 CS 정책 및 처리에 대해 알아보는 과정</t>
  </si>
  <si>
    <t>쿠팡 가격의 종류와 활용방안</t>
  </si>
  <si>
    <t>쿠팡 가격의 종류와 활용방안에 대해 알아보는 과정</t>
  </si>
  <si>
    <t>쿠팡 아이템 위너</t>
  </si>
  <si>
    <t>쿠팡 아이템 위너에 대해 알아보는 과정</t>
  </si>
  <si>
    <t>쿠팡 광고 종류와 정책에 대해 알아보는 과정</t>
  </si>
  <si>
    <t>쿠팡 마이샵과 기획전</t>
  </si>
  <si>
    <t>쿠팡 마이샵과 기획전에 대해 알아보는 과정</t>
  </si>
  <si>
    <t>쿠팡 광고 세팅하는 방법에 대해 알아보는 과정</t>
  </si>
  <si>
    <t>쿠팡 라이브 커머스 방송에 대해 알아보는 과정</t>
  </si>
  <si>
    <t>쿠팡 라이브 커머스를 진행하는 방법에 대해 알아보는 과정</t>
  </si>
  <si>
    <t>쿠팡 라이브 커머스 마케팅에 대해 알아보는 과정</t>
  </si>
  <si>
    <t>엑셀 파일 저장 옵션 및 프로그램 옵션 최적화하는 방법에 대해 알아보는 과정</t>
  </si>
  <si>
    <t>엑셀 프로그램 레이아웃 구성에 대해 알아보는 과정</t>
  </si>
  <si>
    <t>엑셀 셀의 특성에 대해 알아보는 과정</t>
  </si>
  <si>
    <t>엑셀 데이터의 특성에 대해 알아보는 과정</t>
  </si>
  <si>
    <t>엑셀 날짜 데이터의 중요성에 대해 알아보는 과정</t>
  </si>
  <si>
    <t>효율적 분석을 위한 엑셀 데이터 관리기술 노하우에 대해 알아보는 과정</t>
  </si>
  <si>
    <t>엑셀 데이터 입력 노하우에 대해 알아보는 과정</t>
  </si>
  <si>
    <t>엑셀 수치 데이터 입력 노하우에 대해 알아보는 과정</t>
  </si>
  <si>
    <t>엑셀을 활용한 주간일정표 작성을 위한 꿀팁에 대해 알아보는 과정</t>
  </si>
  <si>
    <t>엑셀 빈셀 채우기 편집 실무 노하우에 대해 알아보는 과정</t>
  </si>
  <si>
    <t>엑셀 데이터 양식 변경에 대해 알아보는 과정</t>
  </si>
  <si>
    <t>엑셀로 운행일지 관리하는 방법에 대해 알아보는 과정</t>
  </si>
  <si>
    <t>엑셀 수식의 기본에 대해 알아보는 과정</t>
  </si>
  <si>
    <t>엑셀 연산과 함수의 차이에 대해 알아보는 과정</t>
  </si>
  <si>
    <t>엑셀 함수에 대해 알아보는 과정</t>
  </si>
  <si>
    <t>엑셀 IF 함수에 대해 알아보는 과정</t>
  </si>
  <si>
    <t>엑셀 IF 함수 중첩에 대해 알아보는 과정</t>
  </si>
  <si>
    <t>엑셀 VLOOKUP 함수에 대해 알아보는 과정</t>
  </si>
  <si>
    <t>엑셀 데이터 정렬에 대해 알아보는 과정</t>
  </si>
  <si>
    <t>엑셀 데이터 그룹별 통계 출력에 대해 알아보는 과정</t>
  </si>
  <si>
    <t>엑셀 데이터 필터를 통한 데이터 출력에 대해 알아보는 과정</t>
  </si>
  <si>
    <t>엑셀 표 서식을 이용한 동적 범위에 대해 알아보는 과정</t>
  </si>
  <si>
    <t>엑셀 슬라이서 개념과 활용법에 대해 알아보는 과정</t>
  </si>
  <si>
    <t>엑셀 피벗테이블 개념과 활용법에 대해 알아보는 과정</t>
  </si>
  <si>
    <t>파워포인트에 대해 알아보는 과정</t>
  </si>
  <si>
    <t>파워포인트의 카피에 대해 알아보는 과정</t>
  </si>
  <si>
    <t>파워포인트의 메세지에 대해 알아보는 과정</t>
  </si>
  <si>
    <t>파워포인트의 기본세팅에 대해 알아보는 과정</t>
  </si>
  <si>
    <t>파워포인트의 빠른 실행 도구 모음에 대해 알아보는 과정</t>
  </si>
  <si>
    <t>파워포인트의 단축키에 대해 알아보는 과정</t>
  </si>
  <si>
    <t>파워포인트에서 색상 사용의 잘된 예와 잘못된 예에 대해 알아보는 과정</t>
  </si>
  <si>
    <t>파워포인트의 색상에 대해 알아보는 과정</t>
  </si>
  <si>
    <t>파워포인트에서 상황별 색상 적용에 대해 알아보는 과정</t>
  </si>
  <si>
    <t>파워포인트에서 맑은 고딕이 기본 폰트인 이유에 대해 알아보는 과정</t>
  </si>
  <si>
    <t>파워포인트에서 상황별, 슬라이드별 추천 폰트에 대해 알아보는 과정</t>
  </si>
  <si>
    <t>파워포인트에서 텍스트 사용 방법에 대해 알아보는 과정</t>
  </si>
  <si>
    <t>파워포인트의 이미지에 대해 알아보는 과정</t>
  </si>
  <si>
    <t>파워포인트의 저작권에 대해 알아보는 과정</t>
  </si>
  <si>
    <t>파워포인트 사용 시 이미지 찾는 방법에 대해 알아보는 과정</t>
  </si>
  <si>
    <t>파워포인트에서 표 만드는 2가지 방법에 대해 알아보는 과정</t>
  </si>
  <si>
    <t>파워포인트에서 차트를 만드는 2가지 방법에 대해 알아보는 과정</t>
  </si>
  <si>
    <t>파워포인트의 데이터 관점에서 표와 그래프 그리는 방법에 대해 알아보는 과정</t>
  </si>
  <si>
    <t>파워포인트의 템플릿에 대해 알아보는 과정</t>
  </si>
  <si>
    <t>파워포인트의 슬라이드 마스터 시스템에 대해 알아보는 과정</t>
  </si>
  <si>
    <t>파워포인트에서 오프닝부터 엔딩까지 풀세트로 구성하는 방법에 대해 알아보는 과정</t>
  </si>
  <si>
    <t>파워포인트의 애니메이션에 대해 알아보는 과정</t>
  </si>
  <si>
    <t>파워포인트의 전환 기능에 대해 알아보는 과정</t>
  </si>
  <si>
    <t>파워포인트에서의 멀티미디어 사용에 대해 알아보는 과정</t>
  </si>
  <si>
    <t>파워포인트에서의 영상에 대해 알아보는 과정</t>
  </si>
  <si>
    <t>파워포인트 발표영상으로 녹화하는 방법에 대해 알아보는 과정</t>
  </si>
  <si>
    <t>파워포인트 유저 자료를 리뷰하는 과정</t>
  </si>
  <si>
    <t>파워포인트 실무 자료를 리뷰하는 과정</t>
  </si>
  <si>
    <t>파워포인트 크래프트를 중계하는 과정</t>
  </si>
  <si>
    <t>파워포인트, 도해의 필요성과 종류</t>
  </si>
  <si>
    <t>파워포인트의 도해의 필요성과 종류에 대해 알아보는 과정</t>
  </si>
  <si>
    <t>파워포인트, 스마트아트 사용하기</t>
  </si>
  <si>
    <t>파워포인트의 스마트아트에 대해 알아보는 과정</t>
  </si>
  <si>
    <t>파워포인트, 기획안을 도해화 해서 슬라이드 만들기 실전</t>
  </si>
  <si>
    <t>파워포인트에서 기획안을 도해화 해서 슬라이드를 만드는 방법에 대해 알아보는 과정</t>
  </si>
  <si>
    <t>파워포인트, 메시지를 잘 전달하기 위한 배치 기법</t>
  </si>
  <si>
    <t>파워포인트에서 메시지를 잘 전달하기 위한 배치 기법에 대해 알아보는 과정</t>
  </si>
  <si>
    <t>파워포인트, 눈금 및 안내선 기능 사용과 예시</t>
  </si>
  <si>
    <t>파워포인트의 눈금 및 안내선 기능 사용과 예시에 대해 알아보는 과정</t>
  </si>
  <si>
    <t>파워포인트, 레이아웃 시스템을 활용한 템플릿 만들기</t>
  </si>
  <si>
    <t>파워포인트의 레이아웃 시스템을 활용한 템플릿을 만드는 방법에 대해 알아보는 과정</t>
  </si>
  <si>
    <t>파워포인트에서 인포그래픽이 필요한 이유</t>
  </si>
  <si>
    <t>파워포인트에서 인포그래픽이 필요한 이유에 대해 알아보는 과정</t>
  </si>
  <si>
    <t>파워포인트에서 인포그래픽을 구성하는 5가지 스킬</t>
  </si>
  <si>
    <t>파워포인트에서 인포그래픽을 구성하는 5가지 스킬에 대해 알아보는 과정</t>
  </si>
  <si>
    <t>파워포인트로 인포그래픽 슬라이드 만들기 실전</t>
  </si>
  <si>
    <t>파워포인트로 인포그래픽 슬라이드를 만드는 방법에 대해 알아보는 과정</t>
  </si>
  <si>
    <t>파워포인트에서 애니메이션 세부조정하기</t>
  </si>
  <si>
    <t>파워포인트에서 애니메이션을 세부조정하는 방법에 대해 알아보는 과정</t>
  </si>
  <si>
    <t>파워포인트, 이동 애니메이션</t>
  </si>
  <si>
    <t>파워포인트의 이동 애니메이션에 대해 알아보는 과정</t>
  </si>
  <si>
    <t>파워포인트, 애니메이션 실전</t>
  </si>
  <si>
    <t>파워포인트, 모핑 기능이란?</t>
  </si>
  <si>
    <t>파워포인트의 모핑 기능에 대해 알아보는 과정</t>
  </si>
  <si>
    <t>파워포인트, 확대축소 기능이란?</t>
  </si>
  <si>
    <t>파워포인트의 확대축소 기능에 대해 알아보는 과정</t>
  </si>
  <si>
    <t>파워포인트, 모핑과 확대축소를 이용해 역동적인 슬라이드 만들기</t>
  </si>
  <si>
    <t>파워포인트의 모핑과 확대축소를 이용해 역동적인 슬라이드를 만드는 방법에 대해 알아보는 과정</t>
  </si>
  <si>
    <t>파워포인트, 발표 패키지</t>
  </si>
  <si>
    <t>파워포인트의 발표 방법에 대해 알아보는 과정</t>
  </si>
  <si>
    <t>파워포인트, 도형 편집 패키지</t>
  </si>
  <si>
    <t>파워포인트의 도형 편집에 대해 알아보는 과정</t>
  </si>
  <si>
    <t>파워포인트, 텍스트 패키지와 이미지 패키지</t>
  </si>
  <si>
    <t>파워포인트의 텍스트와 이미지에 대해 알아보는 과정</t>
  </si>
  <si>
    <t>파워포인트, 프로젝트 개요 설명</t>
  </si>
  <si>
    <t>파워포인트의 프로젝트 개요에 대해 알아보는 과정</t>
  </si>
  <si>
    <t>파워포인트, 키 비쥬얼을 잡는 방법</t>
  </si>
  <si>
    <t>파워포인트에서 키 비쥬얼을 잡는 방법에 대해 알아보는 과정</t>
  </si>
  <si>
    <t>파워포인트, 전체 슬라이드 리뷰</t>
  </si>
  <si>
    <t>파워포인트의 전체 슬라이드를 리뷰하는 과정</t>
  </si>
  <si>
    <t>파워포인트, 표지와 전체적인 시스템 잡기</t>
  </si>
  <si>
    <t>파워포인트에서 표지와 전체적인 시스템 잡는 방법에 대해 알아보는 과정</t>
  </si>
  <si>
    <t>파워포인트에서 도해,아이콘,인포그래픽 사용하기</t>
  </si>
  <si>
    <t>파워포인트에서 도해, 아이콘, 인포그래픽에 대해 알아보는 과정</t>
  </si>
  <si>
    <t>파워포인트에서 정보를 나열하는 슬라이드 만들기</t>
  </si>
  <si>
    <t>파워포인트에서 정보를 나열하는 슬라이드 만드는 방법에 대해 알아보는 과정</t>
  </si>
  <si>
    <t>파워포인트, 실전에 스마트아트 적용하기</t>
  </si>
  <si>
    <t>파워포인트에서 실전에 스마트아트 적용하는 방법에 대해 알아보는 과정</t>
  </si>
  <si>
    <t>파워포인트에서 아이콘,그래픽,이미지 사용하기</t>
  </si>
  <si>
    <t>파워포인트에서 아이콘, 그래픽, 이미지 사용하는 방법에 대해 알아보는 과정</t>
  </si>
  <si>
    <t>파워포인트로 임팩트있는 간지,엔딩 슬라이드 만들기</t>
  </si>
  <si>
    <t>파워포인트로 임팩트있는 간지, 엔딩 슬라이드 만드는 방법에 대해 알아보는 과정</t>
  </si>
  <si>
    <t>파워포인트, 인포그래픽 슬라이드</t>
  </si>
  <si>
    <t>파워포인트의 인포그래픽 슬라이드에 대해 알아보는 과정</t>
  </si>
  <si>
    <t>파워포인트, 차트가 들어간 슬라이드</t>
  </si>
  <si>
    <t>파워포인트에서 차트가 들어간 슬라이드에 대해 알아보는 과정</t>
  </si>
  <si>
    <t>파워포인트, 그래프가 들어간 슬라이드</t>
  </si>
  <si>
    <t>파워포인트에서 그래프가 들어간 슬라이드에 대해 알아보는 과정</t>
  </si>
  <si>
    <t>프로젝트 매니지먼트에 대해 알아보는 과정</t>
  </si>
  <si>
    <t>프로젝트 매니지먼트의 역사와 가치에 대해 알아보는 과정</t>
  </si>
  <si>
    <t>프로젝트 매니지먼트의 특별한 가치에 대해 알아보는 과정</t>
  </si>
  <si>
    <t>프로젝트 운영 환경의 조성 - 보유 자원의 점검에 대해 알아보는 과정</t>
  </si>
  <si>
    <t>프로젝트 운영 환경의 조성 - 팀빌딩에 대해 알아보는 과정</t>
  </si>
  <si>
    <t>프로젝트 운영 환경의 조성 - 변화하는 환경 모니터링에 대해 알아보는 과정</t>
  </si>
  <si>
    <t>프로젝트 헌장을 만드는 방법에 대해 알아보는 과정</t>
  </si>
  <si>
    <t>프로젝트 범위 관리에 대해 알아보는 과정</t>
  </si>
  <si>
    <t>프로젝트 통합 관리 방법에 대해 알아보는 과정</t>
  </si>
  <si>
    <t>프로젝트 품질관리의 이해와 기본기에 대해 알아보는 과정</t>
  </si>
  <si>
    <t>프로젝트 품질관리를 잘하는 조직에 대해 알아보는 과정</t>
  </si>
  <si>
    <t>소프트웨어 개발의 프로젝트 관리에 대해 알아보는 과정</t>
  </si>
  <si>
    <t>프로젝트 일정 관리에 대해 알아보는 과정</t>
  </si>
  <si>
    <t>프로젝트 재정 및 인력 관리에 대해 알아보는 과정</t>
  </si>
  <si>
    <t>프로젝트 지식 관리에 대해 알아보는 과정</t>
  </si>
  <si>
    <t>프로젝트 자금 조달의 중요성에 대해 알아보는 과정</t>
  </si>
  <si>
    <t>프로젝트 파이낸싱의 세계에 대해 알아보는 과정</t>
  </si>
  <si>
    <t>프로젝트 자금 조달 - 크라우드 펀딩에 대해 알아보는 과정</t>
  </si>
  <si>
    <t>프로젝트 매니지먼트 위험 요소를 식별하는 방법에 대해 알아보는 과정</t>
  </si>
  <si>
    <t>프로젝트 이해관계자 관리에 대해 알아보는 과정</t>
  </si>
  <si>
    <t>프로젝트 회고에 대해 알아보는 과정</t>
  </si>
  <si>
    <t>글로벌 프로젝트의 특징에 대해 알아보는 과정</t>
  </si>
  <si>
    <t>글로벌 프로젝트 매니지먼트의 특징에 대해 알아보는 과정</t>
  </si>
  <si>
    <t>글로벌 리스크 관리 체계에 대해 알아보는 과정</t>
  </si>
  <si>
    <t>프로젝트 성공률을 점검하는 방법에 대해 알아보는 과정</t>
  </si>
  <si>
    <t>프로젝트 종료 보고서 작성의 기본기에 대해 알아보는 과정</t>
  </si>
  <si>
    <t>프로젝트 지식과 경험을 누적하는 방법에 대해 알아보는 과정</t>
  </si>
  <si>
    <t>프로젝트 매니저의 세계에 대해 알아보는 과정</t>
  </si>
  <si>
    <t>창의적인 프로젝트를 기획하는 법에 대해 알아보는 과정</t>
  </si>
  <si>
    <t>프로젝트 매니저의 특별함에 대해 알아보는 과정</t>
  </si>
  <si>
    <t>애자일의 태동과 가치에 대해 알아보는 과정</t>
  </si>
  <si>
    <t>애자일을 기업에 접목하기</t>
  </si>
  <si>
    <t>애자일을 기업에 접목하는 방법에 대해 알아보는 과정</t>
  </si>
  <si>
    <t>애자일이 잘 맞는 산업 vs 애자일이 적합하지 않은 산업</t>
  </si>
  <si>
    <t>애자일이 잘 맞는 산업과 애자일이 적합하지 않은 산업에 대해 알아보는 과정</t>
  </si>
  <si>
    <t>애자일 환경 구축의 중요성</t>
  </si>
  <si>
    <t>애자일 환경 구축의 중요성에 대해 알아보는 과정</t>
  </si>
  <si>
    <t>애자일 환경 만들기 - 디지털 트랜스포메이션</t>
  </si>
  <si>
    <t>애자일 환경 만들기 - 디지털 트랜스포메이션에 대해 알아보는 과정</t>
  </si>
  <si>
    <t>애자일 인프라 구축</t>
  </si>
  <si>
    <t>애자일 인프라 구축에 대해 알아보는 과정</t>
  </si>
  <si>
    <t>애자일 프로젝트의 특징</t>
  </si>
  <si>
    <t>애자일 프로젝트의 특징에 대해 알아보는 과정</t>
  </si>
  <si>
    <t>애자일 프로젝트의 단점과 대안</t>
  </si>
  <si>
    <t>애자일 프로젝트의 단점과 대안에 대해 알아보는 과정</t>
  </si>
  <si>
    <t>애자일 프로젝트 성공을 위한 노하우에 대해 알아보는 과정</t>
  </si>
  <si>
    <t>애자일 프로젝트 팀을 구성하는 기본</t>
  </si>
  <si>
    <t>애자일 프로젝트 팀을 구성하는 기본에 대해 알아보는 과정</t>
  </si>
  <si>
    <t>애자일 프로젝트 팀 운영에 대한 원리</t>
  </si>
  <si>
    <t>애자일 프로젝트 팀 운영에 대한 원리에 대해 알아보는 과정</t>
  </si>
  <si>
    <t>애자일 프로젝트 팀을 강화시키는 노하우</t>
  </si>
  <si>
    <t>애자일 프로젝트 팀을 강화시키는 노하우에 대해 알아보는 과정</t>
  </si>
  <si>
    <t>프로젝트 관리자의 역할</t>
  </si>
  <si>
    <t>프로젝트 관리자의 역할에 대해 알아보는 과정</t>
  </si>
  <si>
    <t>애자일 리더의 특징</t>
  </si>
  <si>
    <t>애자일 리더의 특징에 대해 알아보는 과정</t>
  </si>
  <si>
    <t>애자일에 적합한 PM 코칭</t>
  </si>
  <si>
    <t>애자일에 적합한 PM 코칭에 대해 알아보는 과정</t>
  </si>
  <si>
    <t>애자일 도구와 애자일 기술 혁신 - 칸반</t>
  </si>
  <si>
    <t>애자일 도구와 애자일 기술 혁신 - 칸반에 대해 알아보는 과정</t>
  </si>
  <si>
    <t>애자일 도구와 애자일 기술 혁신 - 스크럼(SCRUM)</t>
  </si>
  <si>
    <t>애자일 도구와 애자일 기술 혁신 - 스크럼(SCRUM)에 대해 알아보는 과정</t>
  </si>
  <si>
    <t>애자일 도구와 애자일 기술 혁신 - LEAN&amp;XP</t>
  </si>
  <si>
    <t>애자일 도구와 애자일 기술 혁신 - LEAN&amp;XP에 대해 알아보는 과정</t>
  </si>
  <si>
    <t>애자일 방식의 전사적 확장</t>
  </si>
  <si>
    <t>애자일 방식의 전사적 확장에 대해 알아보는 과정</t>
  </si>
  <si>
    <t>애자일 회고 기법</t>
  </si>
  <si>
    <t>애자일 회고 기법에 대해 알아보는 과정</t>
  </si>
  <si>
    <t>애자일 조직 구조와 조직 문화</t>
  </si>
  <si>
    <t>애자일 조직 구조와 조직 문화에 대해 알아보는 과정</t>
  </si>
  <si>
    <t>애자일을 적용한 기업 사례와 애자일 적용 시 차이의 요인</t>
  </si>
  <si>
    <t>애자일을 적용한 기업 사례와 애자일 적용 시 차이의 요인에 대해 알아보는 과정</t>
  </si>
  <si>
    <t>데브옵스와 애자일</t>
  </si>
  <si>
    <t>데브옵스와 애자일에 대해 알아보는 과정</t>
  </si>
  <si>
    <t>애자일 적용 시 주의점</t>
  </si>
  <si>
    <t>애자일 적용 시 주의점에 대해 알아보는 과정</t>
  </si>
  <si>
    <t>OKR의 개념</t>
  </si>
  <si>
    <t>OKR의 개념에 대해 알아보는 과정</t>
  </si>
  <si>
    <t>여러 경영지표들과 OKR의 비교</t>
  </si>
  <si>
    <t>여러 경영지표들과 OKR에 대해 알아보는 과정</t>
  </si>
  <si>
    <t>OKR 코치의 도입과 양성</t>
  </si>
  <si>
    <t>OKR 코치의 도입과 양성에 대해 알아보는 과정</t>
  </si>
  <si>
    <t>OKR과 애자일을 함께 사용하기</t>
  </si>
  <si>
    <t>OKR과 애자일을 함께 사용하는 방법에 대해 알아보는 과정</t>
  </si>
  <si>
    <t>프로젝트 이상과 현실 사이에서 바로잡기</t>
  </si>
  <si>
    <t>프로젝트 이상과 현실 사이에서 바로잡는 방법에 대해 알아보는 과정</t>
  </si>
  <si>
    <t>프로젝트 관리 도구의 도움을 받는 방법에 대해 알아보는 과정</t>
  </si>
  <si>
    <t>MBTI를 업무에 활용할 수 있는 방법에 대해 알아보는 과정</t>
  </si>
  <si>
    <t>일에 대한 즐거움을 알게 하는 MBTI</t>
  </si>
  <si>
    <t>일에 대한 즐거움을 알게 하는 MBTI에 대해 알아보는 과정</t>
  </si>
  <si>
    <t>MBTI에 대한 오해와 진실</t>
  </si>
  <si>
    <t>MBTI에 대한 오해와 진실에 대해 알아보는 과정</t>
  </si>
  <si>
    <t>새로운 모임에 참석한 MBTI의 외향형(E)과 내향형(I)</t>
  </si>
  <si>
    <t>새로운 모임에 참석한 MBTI의 외향형(E)과 내향형(I)에 대해 알아보는 과정</t>
  </si>
  <si>
    <t>MBTI로 보는 말보다 글(내향형) vs 글보다 말(외향형)</t>
  </si>
  <si>
    <t>MBTI로 보는 말보다 글(내향형), 글보다 말(외향형)에 대해 알아보는 과정</t>
  </si>
  <si>
    <t>MBTI 유형의 강점을 활용해 업무 스킬 UP!</t>
  </si>
  <si>
    <t>MBTI 유형의 강점을 활용해 업무 스킬을 높일 수 있는 방법에 대해 알아보는 과정</t>
  </si>
  <si>
    <t>MBTI 감각형(S)과 직관형(N)이 함께 자료를 본다면?</t>
  </si>
  <si>
    <t>MBTI 감각형(S)과 직관형(N)에 대해 알아보는 과정</t>
  </si>
  <si>
    <t>MBTI로 보는 정보 전달의 도구 vs 예술의 표현 도구</t>
  </si>
  <si>
    <t>MBTI로 보는 정보 전달의 도구와 예술의 표현 도구에 대해 알아보는 과정</t>
  </si>
  <si>
    <t>MBTI 유형별 말하는 방식에 대해 알아보는 과정</t>
  </si>
  <si>
    <t>대화의 온도가 다른 MBTI의 사고형(T)과 감정형(F)</t>
  </si>
  <si>
    <t>대화의 온도가 다른 MBTI의 사고형(T)과 감정형(F)에 대해 알아보는 과정</t>
  </si>
  <si>
    <t>MBTI의 사고형(T)과 감정형(F), 서로가 기대하는 반응과 대답은?</t>
  </si>
  <si>
    <t>MBTI의 사고형(T)과 감정형(F), 서로가 기대하는 반응과 대답에 대해 알아보는 과정</t>
  </si>
  <si>
    <t>일의 능률을 높이는 MBTI 유형에 맞는 칭찬법</t>
  </si>
  <si>
    <t>일의 능률을 높이는 MBTI 유형에 맞는 칭찬법에 대해 알아보는 과정</t>
  </si>
  <si>
    <t>여행 출발 전, MBTI의 판단형과 인식형은?</t>
  </si>
  <si>
    <t>여행 출발 전, MBTI의 판단형과 인식형에 대해 알아보는 과정</t>
  </si>
  <si>
    <t>MBTI의 판단형과 인식형이 만드는 시너지 효과</t>
  </si>
  <si>
    <t>MBTI의 판단형과 인식형이 만드는 시너지 효과에 대해 알아보는 과정</t>
  </si>
  <si>
    <t>내가 알고 있는 MBTI 유형이 내 유형이 아닐 수 있다고?</t>
  </si>
  <si>
    <t>MBTI 유형에 대해 알아보는 과정</t>
  </si>
  <si>
    <t>4-point Probe 심화강의</t>
  </si>
  <si>
    <t>Capping Oxide Deposition 심화강의</t>
  </si>
  <si>
    <t>Capping Oxide Removal</t>
  </si>
  <si>
    <t>Ellipsometer 심화강의</t>
  </si>
  <si>
    <t>Forming Gas Anneal 심화강의</t>
  </si>
  <si>
    <t>Gate Oxidation 심화강의</t>
  </si>
  <si>
    <t>ICP IRE 심화강의</t>
  </si>
  <si>
    <t>Inspection 심화강의</t>
  </si>
  <si>
    <t>Mask Aligner 심화강의</t>
  </si>
  <si>
    <t>Metal Deposition 심화강의</t>
  </si>
  <si>
    <t>Metal Lift-off 심화강의</t>
  </si>
  <si>
    <t>Metal Mask Align to Gate 심화강의</t>
  </si>
  <si>
    <t>Metal Measurement 심화강의</t>
  </si>
  <si>
    <t>MOSCAP CV and IV 심화강의</t>
  </si>
  <si>
    <t>MOSFET Id-Vg and Id-Vd 심화강의</t>
  </si>
  <si>
    <t>Poly-Si LPCVD Process 심화강의</t>
  </si>
  <si>
    <t>PR Coating &amp; Soft Bake 심화강의</t>
  </si>
  <si>
    <t>PR Strip &amp; cleaning 심화강의</t>
  </si>
  <si>
    <t>Probe Station 심화강의</t>
  </si>
  <si>
    <t>샘플보기</t>
    <phoneticPr fontId="3" type="noConversion"/>
  </si>
  <si>
    <t>RCA Cleaning 심화강의</t>
  </si>
  <si>
    <t>RTP 심화강의</t>
  </si>
  <si>
    <t>Transmission Electron Microscope 심화강의</t>
  </si>
  <si>
    <t>소분류</t>
  </si>
  <si>
    <t>과정코드</t>
  </si>
  <si>
    <t>과정목표</t>
  </si>
  <si>
    <t>학습대상</t>
  </si>
  <si>
    <t>링크이동</t>
  </si>
  <si>
    <t>G104</t>
  </si>
  <si>
    <t>감정노동자 교육</t>
  </si>
  <si>
    <t>자신의 감정을 억누르고 통제하는 일을 수반하는 감정노동자의 특성과 재해발생 원인을 살펴보고, 예방대책과 건강보호 조치 학습을 통해 안전과 건강을 확보하기 위한 교육 ※ 산업안전보건법 제41조의2(고객의 폭언등으로 인한 건강장해 예방조치)</t>
  </si>
  <si>
    <t>1. 감정노동의 정의와 속성에 대해 설명할 수 있다. 2. 감정노동자에 관한 법령에 대해 설명할 수 있다. 3. 고객응대 시 반복민원, 무리한 요구에 대한 대처 방안을 설명할 수 있다. 3. 감정노동으로 인한 스트레스 완화, 건강보호 조치 방법을 설명할 수 있다.</t>
  </si>
  <si>
    <t>고객응대근로자, 관련기관 종사자</t>
  </si>
  <si>
    <t>G105</t>
  </si>
  <si>
    <t>4대폭력 예방교육</t>
  </si>
  <si>
    <t>성희롱, 성폭력, 성매매, 가정폭력 예방을 위한 교육 ※ 양성평등기본법 제31조(성희롱 예방교육 등 방지조치) 및 시행령 제19조(성희롱 예방교육), 남녀고용평등과 일가정양립지원에 관한 법률 제13조(직장 내 성희롱 예방교육 등) ※ 성폭력방지 및 피해자보호 등에 관한 법률 제5조(성폭력 예방교육 등) ※ 성매매방지 및 피해자보호 등에 관한 법률 제5조(성매매 예방교육) ※ 가정폭력방지 및 피해자보호 등에 관한 법률 제4조의3(가정폭력 예방교육의 실시)</t>
  </si>
  <si>
    <t>1. 4대폭력의 개념에 대해 설명할 수 있다. 2. 4대폭력 예방 방법을 습득할 수 있다. 2. 4대폭력 발생 시 대처 방법을 습득할 수 있다.</t>
  </si>
  <si>
    <t>1. 사업주 및 근로자 2. 국가기관, 지방자치단체 및 공공단체</t>
  </si>
  <si>
    <t>G106</t>
  </si>
  <si>
    <t>성매매 예방교육</t>
  </si>
  <si>
    <t>성매매 예방을 위한 교육 ※ 성매매방지 및 피해자보호 등에 관한 법률 제5조(성매매 예방교육)</t>
  </si>
  <si>
    <t>1. 성매매의 본질에 대해 설명할 수 있다. 2. 성착취 없는 정의롭고 평등한 세상을 위한 개인의 역할을 수행할 수 있다.</t>
  </si>
  <si>
    <t>G107</t>
  </si>
  <si>
    <t>가정폭력 예방교육</t>
  </si>
  <si>
    <t>가정폭력 예방을 위한 교육 ※ 가정폭력방지 및 피해자보호 등에 관한 법률 제4조의3(가정폭력 예방교육의 실시)</t>
  </si>
  <si>
    <t>1. 가정폭력의 본질에 대해 설명할 수 있다. 2. 가정폭력은 집안일이 아니라 명백한 범죄임을 인식할 수 있다. 3. 가정폭력 발생 시 신고 방법에 대해 설명할 수 있다.</t>
  </si>
  <si>
    <t>G108</t>
  </si>
  <si>
    <t>성폭력 예방교육</t>
  </si>
  <si>
    <t>성폭력 예방을 위한 교육 ※ 성폭력방지 및 피해자보호 등에 관한 법률 제5조(성폭력 예방교육 등)</t>
  </si>
  <si>
    <t>1. 성인지 관점에서의 성폭력 예방에 대해 설명할 수 있다. 2. 성폭력 피해 사례에 대해 설명할 수 있다. 3. 2차 가해에 대해 설명할 수 있다. 4. 디지털 성폭력에 대해 설명할 수 있다.</t>
  </si>
  <si>
    <t>G117</t>
  </si>
  <si>
    <t>부정부패 예방교육</t>
  </si>
  <si>
    <t>청렴의식을 함양하고 부정·부패행위를 사전에 예방하기 위한 교육 ※ 부패방지 및 국민권익위원회의 설치와 운영에 관한 법률 제81조의2(공직자 부패방지교육)</t>
  </si>
  <si>
    <t>1. 부패방지 관련 법령 및 제도에 대해 설명할 수 있다. 2. 부패방지를 위한 시책수립 등 청렴정책 추진에 관한 사항에 대해 설명할 수 있다. 3. 청렴의식 함양과 부패방지에 필요한 사항에 대해 설명할 수 있다.</t>
  </si>
  <si>
    <t>부패방지권익위법 제81조의2제1항에 따른 소속 공직자, 관련기관 종사자</t>
  </si>
  <si>
    <t>G118</t>
  </si>
  <si>
    <t>청탁금지법</t>
  </si>
  <si>
    <t>G119</t>
  </si>
  <si>
    <t>사회적가치 구현과 인권경영</t>
  </si>
  <si>
    <t>인간의 존엄성을 유지하는 인권보호를 통한 사회적가치 구현과 인권경영을 위한 교육</t>
  </si>
  <si>
    <t>1. 사회적 가치의 개념과 구체화 과정을 설명할 수 있다. 2. 인권 일반에 대해 설명할 수 있다. 3. 인권위의 역할과 주요 추진 업무에 대해 설명할 수 있다. 4. 인권경영의 도입과 확산에 대해 설명할 수 있다. 5. 갑질(직장 내 괴롭힘) 금지에 대해 설명할 수 있다.</t>
  </si>
  <si>
    <t>G122</t>
  </si>
  <si>
    <t>심폐소생술 및 사고시 응급처치법</t>
  </si>
  <si>
    <t>갑작스러운 응급상황에 대처하기 위한 교육 ※ 산업안전보건법 제29조(근로자에 대한 안전보건교육)</t>
  </si>
  <si>
    <t>1. 응급처치의 교육 목적과 필요성에 대해 설명할 수 있다. 2. 응급상황 시 단계에 따라 대처할 수 있다. 3. 갑작스러운 호흡정지나 심정지 등으로 환자가 사망할 수 있는 위급 상황에서 환자의 소생률을 높일 수 있다.</t>
  </si>
  <si>
    <t>심폐소생술을 배우고자 하는 근로자</t>
  </si>
  <si>
    <t>G123</t>
  </si>
  <si>
    <t>직장 내 갑질예방 및 재발방지 교육</t>
  </si>
  <si>
    <t>갑질을 근절하고 상호 존중하는 사회적 풍토 조성을 위한 교육 ※ 국가공무원법, 지방공무원법, 근로기준법, 산업재해보상보험법, 산업안전보건법 등</t>
  </si>
  <si>
    <t>1. 갑질과 괴롭힘이 근절되어야 하는 이유를 설명할 수 있다. 2. 갑질과 괴롭힘에 해당되는 사례를 판단할 수 있다. 3. 갑질과 괴롭힘에 대한 주요 규정과 내용을 설명할 수 있다. 4. 갑질과 괴롭힘을 예방하고 대응하는 방법을 설명할 수 있다.</t>
  </si>
  <si>
    <t>1. 사업주 및 근로자 2. 중앙행정기관, 지방자치단체, 공공기관의 운영에 관한 법률에 따른 공공기관, 지방공기업법에 따른 지방공기업, 그리고 지방자치단체 출자·출연 기관의 운영에 관한 법률에 따른 지방자치단체 출자·출연 기관</t>
  </si>
  <si>
    <t>G151</t>
  </si>
  <si>
    <t>퇴직연금 가입자교육_v3</t>
  </si>
  <si>
    <t>퇴직연금 가입자가 자신에게 맞는 현명한 노후 준비를 할 수 있도록 하는 교육 ※ 근로자퇴직급여 보장법 제32조(사용자의 책무) 및 시행령 제32조(퇴직연금제도 가입자에 대한 교육사항) 1. 퇴직연금제도의 개요 및 필요성(10분) 2. 퇴직연금제도의 특징 및 차이점(30분) 3. 퇴직연금제도의 도입절차(7분) 4. 퇴직연금 과세체계 및 운용가이드(10분) 5. 근로자퇴직급여 보장법 개정요약(3분)</t>
  </si>
  <si>
    <t>1. 퇴직연금제도의 필요성에 대해 설명할 수 있다. 2. DB형, DC형, IRP형의 특징 및 차이점을 설명할 수 있다. 3. 퇴직연금제도 도입절차에 대해 설명할 수 있다. 4. 퇴직연금 과세체계에 대해 설명할 수 있다.</t>
  </si>
  <si>
    <t>퇴직연금제도를 설정한 사용자는 매년 1회 이상 가입자에게 퇴직연금에 대한 교육을 실시하여야 함</t>
  </si>
  <si>
    <t>1. 사업주 및 근로자(모든 사업주는 연 1회, 1시간 이상 직장 내 장애인 인식개선 교육을 실시해야 함)</t>
  </si>
  <si>
    <t>1. 사업주 및 근로자</t>
  </si>
  <si>
    <t>1. 사업주 및 근로자 2. 개인정보를 처리하는 자</t>
  </si>
  <si>
    <t>1. 직장 내 성희롱의 의의에 대해 설명할 수 있다. 2. 직장 내 성희롱의 판단기준에 대해 설명할 수 있다. 3. 직장 내 성희롱의 피해내용 및 사례에 대해 설명할 수 있다. 4. 직장 내 성희롱 발생 시 유의사항에 대해 설명할 수 있다. 5. 사업주의 조치 및 의무사항에 대해 설명할 수 있다.</t>
  </si>
  <si>
    <t>G157</t>
  </si>
  <si>
    <t>지능정보서비스 과의존 예방교육</t>
  </si>
  <si>
    <t>지능정보서비스 과의존의 예방 및 해소를 위한 교육 ※ 지능정보화 기본법 제54조(지능정보서비스 과의존 관련 교육) 및 제50조(지능정보서비스 과의존 관련 교육의 실시)</t>
  </si>
  <si>
    <t>1. 지능정보서비스 과의존 현황 및 사례 2. 지능정보서비스 과의존 예방 및 시간관리 방법 3. 유해 인터넷, 스마트폰 환경에 대한 변별 방법 4. 그 밖에 지능정보서비스 과의존 예방 및 해소에 필요한 사항</t>
  </si>
  <si>
    <t>1. 대통령령으로 정하는 공공기관 : 연 1회 이상 2. 사업주 및 근로자</t>
  </si>
  <si>
    <t>G160</t>
  </si>
  <si>
    <t>사회적 장애인식개선교육</t>
  </si>
  <si>
    <t>장애인과 어떻게 같이 살아가면 되는지, 어떻게 하면 차별을 없앨 수 있는지 등에 대한 사회적 인식 개선을 위한 과정 1. 인트로+몸풀기 퀴즈(11분) 2. 장애의 이해(12분) 3. 장애인 인권의 법과 제도(5분) 4. 다양성에 대한 존중(6분) 5. 장애인의 자율성과 자립에 대한 존중(9분) 6. 장애에 대한 인식 개선(17분)</t>
  </si>
  <si>
    <t>1. 장애에 대해 설명할 수 있다. 2. 장애인 인권의 법과 제도에 대해 설명할 수 있다. 3. 다양성에 대한 존중에 대해 설명할 수 있다. 4. 장애인의 자율성과 자립에 대한 존중에 대해 설명할 수 있다. 5. 장애에 대한 인식 개선에 대해 설명할 수 있다.</t>
  </si>
  <si>
    <t>사업주 및 근로자</t>
  </si>
  <si>
    <t>근로자</t>
  </si>
  <si>
    <t>○ 특별안전보건교육 대상자</t>
  </si>
  <si>
    <t>신규채용자</t>
  </si>
  <si>
    <t>○ 산업재해예방 및 안전ㆍ보건을 위한 법정 정기교육 ○ 과정모듈화로 정확한 법정교육 시간 준수(30분/차시) 및 맞춤식 구성 ○ 산업안전보건 법규부터 작업현장 사례까지 직군별 특화구현</t>
  </si>
  <si>
    <t>○ 산업안전보건에 대한 이해와 산업현장에서의 적용능력 제고 ○ 작업내용 변경 시 교육 대상자들이 알아야 할 산업재해예방 및 안전ㆍ보건 실무습득</t>
  </si>
  <si>
    <t>○ 작업내용 변경 시 교육 대상자</t>
  </si>
  <si>
    <t>○ 산업안전보건에 대한 이해와 산업현장에서의 적용능력 제고 ○ 채용 시 교육 대상자들이 알아야 할 산업재해예방 및 안전ㆍ보건 실무습득</t>
  </si>
  <si>
    <t>○ 채용 시 교육 대상자</t>
  </si>
  <si>
    <t>관리감독자</t>
  </si>
  <si>
    <t>○ 산업안전보건에 대한 이해와 산업현장에서의 적용능력 제고 ○ 건설업 관리감독자들이 알아야 할 산업재해예방 및 안전ㆍ보건 실무습득</t>
  </si>
  <si>
    <t>○ 건설업 관리감독자 교육 대상자</t>
  </si>
  <si>
    <t>○ 산업안전보건에 대한 이해와 산업현장에서의 적용능력 제고 ○ 도소매업 관리감독자들이 알아야 할 산업재해예방 및 안전ㆍ보건 실무습득</t>
  </si>
  <si>
    <t>○ 도소매업 관리감독자 교육 대상자</t>
  </si>
  <si>
    <t>○ 산업안전보건에 대한 이해와 산업현장에서의 적용능력 제고 ○ 물류업 관리감독자들이 알아야 할 산업재해예방 및 안전ㆍ보건 실무습득</t>
  </si>
  <si>
    <t>○ 물류업 관리감독자 교육 대상자</t>
  </si>
  <si>
    <t>○ 산업안전보건에 대한 이해와 산업현장에서의 적용능력 제고 ○ 보건업 관리감독자들이 알아야 할 산업재해예방 및 안전ㆍ보건 실무습득</t>
  </si>
  <si>
    <t>○ 보건업 관리감독자 교육 대상자</t>
  </si>
  <si>
    <t>○ 산업안전보건에 대한 이해와 산업현장에서의 적용능력 제고 ○ 자동차업 관리감독자들이 알아야 할 산업재해예방 및 안전ㆍ보건 실무습득</t>
  </si>
  <si>
    <t>○ 자동차업 관리감독자 교육 대상자</t>
  </si>
  <si>
    <t>○ 산업안전보건에 대한 이해와 산업현장에서의 적용능력 제고 ○ 제조업 관리감독자들이 알아야 할 산업재해예방 및 안전ㆍ보건 실무습득</t>
  </si>
  <si>
    <t>○ 제조업 관리감독자 교육 대상자</t>
  </si>
  <si>
    <t>○ 산업안전보건에 대한 이해와 산업현장에서의 적용능력 제고 ○ 건설업 근로자들이 알아야 할 산업재해예방 및 안전ㆍ보건 실무 습득</t>
  </si>
  <si>
    <t>○ 건설업 근로자(안전보건교육 대상자)</t>
  </si>
  <si>
    <t>○ 산업안전보건에 대한 이해와 산업현장에서의 적용능력 제고 ○ 급식업 근로자들이 알아야 할 산업재해예방 및 안전ㆍ보건 실무 습득</t>
  </si>
  <si>
    <t>○ 급식업 근로자(안전보건교육 대상자)</t>
  </si>
  <si>
    <t>○ 산업안전보건에 대한 이해와 산업현장에서의 적용능력 제고 ○ 도소매업 근로자들이 알아야 할 산업재해예방 및 안전ㆍ보건 실무 습득</t>
  </si>
  <si>
    <t>○ 도소매업 근로자(안전보건교육 대상자)</t>
  </si>
  <si>
    <t>○ 산업안전보건에 대한 이해와 산업현장에서의 적용능력 제고 ○ 물류업 근로자들이 알아야 할 산업재해예방 및 안전ㆍ보건 실무 습득</t>
  </si>
  <si>
    <t>○ 물류업 근로자(안전보건교육 대상자)</t>
  </si>
  <si>
    <t>○ 산업안전보건에 대한 이해와 산업현장에서의 적용능력 제고 ○ 보건업 근로자들이 알아야 할 산업재해예방 및 안전ㆍ보건 실무 습득</t>
  </si>
  <si>
    <t>○ 보건업 근로자(안전보건교육 대상자)</t>
  </si>
  <si>
    <t>○ 산업안전보건에 대한 이해와 산업현장에서의 적용능력 제고 ○ 자동차업 근로자들이 알아야 할 산업재해예방 및 안전ㆍ보건 실무 습득</t>
  </si>
  <si>
    <t>○ 자동차업 근로자(안전보건교육 대상자)</t>
  </si>
  <si>
    <t>○ 산업안전보건에 대한 이해와 산업현장에서의 적용능력 제고 ○ 제조업 근로자들이 알아야 할 산업재해예방 및 안전ㆍ보건 실무 습득</t>
  </si>
  <si>
    <t>○ 제조업 근로자(안전보건교육 대상자)</t>
  </si>
  <si>
    <t>○ 산업안전보건에 대한 이해와 산업현장에서의 적용능력 제고 ○ 시설관리 근로자들이 알아야 할 산업재해예방 및 안전ㆍ보건 실무 습득</t>
  </si>
  <si>
    <t>○ 시설관리 근로자(안전보건교육 대상자)</t>
  </si>
  <si>
    <t>○ 산업안전보건에 대한 이해와 산업현장에서의 적용능력 제고 ○ 건설업 채용 시 교육 대상자들이 알아야 할 산업재해예방 및 안전ㆍ보건 실무습득</t>
  </si>
  <si>
    <t>○ 건설업 채용 시 교육 대상자</t>
  </si>
  <si>
    <t>○ 산업안전보건에 대한 이해와 산업현장에서의 적용능력 제고 ○ 급식업 채용 시 교육 대상자들이 알아야 할 산업재해예방 및 안전ㆍ보건 실무습득</t>
  </si>
  <si>
    <t>○ 급식업 채용 시 교육 대상자</t>
  </si>
  <si>
    <t>○ 산업안전보건에 대한 이해와 산업현장에서의 적용능력 제고 ○ 도소매업 채용 시 교육 대상자들이 알아야 할 산업재해예방 및 안전ㆍ보건 실무습득</t>
  </si>
  <si>
    <t>○ 도소매업 채용 시 교육 대상자</t>
  </si>
  <si>
    <t>○ 산업안전보건에 대한 이해와 산업현장에서의 적용능력 제고 ○ 제조업 채용 시 교육 대상자들이 알아야 할 산업재해예방 및 안전ㆍ보건 실무습득</t>
  </si>
  <si>
    <t>○ 제조업 채용 시 교육 대상자</t>
  </si>
  <si>
    <t>○ 산업안전보건에 대한 이해와 산업현장에서의 적용능력 제고 ○ 특별안전보건교육 대상자들이 알아야 할 산업재해예방 및 안전ㆍ보건 실무습득</t>
  </si>
  <si>
    <t>○ 특별안전보건 교육 대상자(캐디)</t>
  </si>
  <si>
    <t>○ 특별안전보건 교육 대상자(방문판매원)</t>
  </si>
  <si>
    <t>No</t>
    <phoneticPr fontId="2" type="noConversion"/>
  </si>
  <si>
    <t>개발일자</t>
    <phoneticPr fontId="3" type="noConversion"/>
  </si>
  <si>
    <t>교육비
(개별)</t>
    <phoneticPr fontId="3" type="noConversion"/>
  </si>
  <si>
    <t xml:space="preserve">1. 본 과정은 자바 언어를 이용하여 안드로이드 애플리케이션을 개발할 수 있는 방법에 대해 학습합니다. ▪본 과정은 네 개의 과정 중 세 번째 과정으로 안드로이드에서 제공하는 액션바와 데이터 관리, 리소스 관리, 센서, 네트워크 등의 내용을 살펴봅니다.
</t>
    <phoneticPr fontId="2" type="noConversion"/>
  </si>
  <si>
    <t>당신의 생각을 품격 있게! 어른의 문해력 PT</t>
    <phoneticPr fontId="2" type="noConversion"/>
  </si>
  <si>
    <t>▪ 기업체 전 임직원</t>
    <phoneticPr fontId="2" type="noConversion"/>
  </si>
  <si>
    <t>업무 능률을 높이는 데이터 분석</t>
    <phoneticPr fontId="2" type="noConversion"/>
  </si>
  <si>
    <t>파이썬, 다양한 데이터 분석 라이브러리의 필수 기본 지식들로 구성된 과정</t>
  </si>
  <si>
    <t>1. 파이썬 언어의 기본적인 문법을 이해할 수 있다. 2. 파이썬 함수 및 엑셀 파일을 실행할 수 있다. 3. 다양한 데이터 분석 라이브러리를 활용하여 데이터 분석과 시각화를 할 수 있다.</t>
  </si>
  <si>
    <t>재활요양의 디지털전환</t>
  </si>
  <si>
    <t>이혁</t>
    <phoneticPr fontId="2" type="noConversion"/>
  </si>
  <si>
    <t>디지털 시대의 재활요양 트렌드와 활용사례를 알아보고 미래 전망에 대해 예상해보는 과정</t>
  </si>
  <si>
    <t>1. 4차 산업혁명 혁신 기반의 개발, 제조, 서비스업 근로자 2. 디지털 신기술을 접목한 재활요양 관련 기업근로자 3. 재활요양 분야와 직무연관성을 갖는 보건·의료 관련 종사자</t>
  </si>
  <si>
    <t>1. 4차 산업혁명의 의의와 디지털 시대의 재활요양 트렌드에 대해 설명할 수 있다. 2. 디지털 신기술을 이해하고 재활요양에서의 활용사례를 설명할 수 있다. 3. 재활요양 기술 관련 정책 및 미래 전망에 대해 설명할 수 있다.</t>
  </si>
  <si>
    <t>이동의 혁신 무인이동체</t>
  </si>
  <si>
    <t>백기락</t>
    <phoneticPr fontId="2" type="noConversion"/>
  </si>
  <si>
    <t>4차 산업혁명 혁신기술과 더불어 무인이동체 분야의 성장을 위한 기반기술 활용의 핵심역량과 디지털 전환 신기술에 대한 이해를 넓힐 수 있는 과정</t>
  </si>
  <si>
    <t>1. 미래사회가 요구하는 무인이동체에 대해 학습하고 싶은 임직원 2. 인공지능 및 빅데이터, 무인이동체의 체계적인 이해와 활용 방안이 필요한 임직원 3. 무인이동체에 관심 있는 전 임직원</t>
  </si>
  <si>
    <t>1. 무인이동체의 개념과 특성에 대해 학습할 수 있다. 2. 인공지능, 무인이동체를 확산시키는 방법에 대해 학습할 수 있다. 3. 미래사회가 요구하는 무인이동체에 대해 예측할 수 있다.</t>
  </si>
  <si>
    <t>메타버스 레시피</t>
  </si>
  <si>
    <t>사이버 영역에서의 디지털 혁신을 선도하기 위한 새로운 경쟁력을 확보하고, 미래를 준비하려는 기업체 임직원들의 4차 산업혁명 신기술 및 디지털 전환에 대한 기초소양 함양과 직무역량 강화를 목적으로 기획, 개발된 과정</t>
  </si>
  <si>
    <t>1. 메타버스의 트렌드를 파악하고 자사의 성공적인 도입을 원하는 임직원 2. 메타버스에 대한 체계적인 이해와 활용 방안이 필요한 임직원 3. 메타버스에 관심 있는 전 임직원</t>
  </si>
  <si>
    <t>1. 메타버스의 개념과 현황에 대해 학습할 수 있다. 2. 메타버스 기술과 서비스에 대한 전반적인 사항 및 여러가지 사례를 통해 다양한 메타버스 구현 기술을 학습할 수 있다. 3. 메타버스를 통해 우리가 살아가는 세상을 살펴보고 메타버스 시대에 등장할 새로운 산업을 예측할 수 있다.</t>
  </si>
  <si>
    <t>디지털 혁명과 휴먼케어</t>
  </si>
  <si>
    <t>휴먼케어의 비전과 발전전략을 마련하고, 휴먼케어 분야 4차 산업혁명을 선도하기 위한 새로운 경쟁력을 확보하고 미래를 준비하려는 기업체 임직원들의 4차 산업혁명 신기술 및 디지털 전환에 대한 기초소양 함양과 직무역량향상 강화를 목적으로 기획, 개발된 과정</t>
  </si>
  <si>
    <t>1. 4차 산업혁명 혁신 기반의 개발, 제조, 서비스업 근로자 2. 디지털 신기술을 접목한 헬스케어, 휴먼케어 관련 기업근로자 3. 휴먼케어 분야와 직무연관성을 갖는 보건·의료 관련 종사자</t>
  </si>
  <si>
    <t>1. 휴먼케어의 종류와 현황, 국내외 사례에 대해 학습할 수 있다. 2. 휴먼케어에 대한 트렌드, 디지털 보안, 개인정보보호 등에 대한 전반적인 사항을 중심으로 학습할 수 있다.</t>
  </si>
  <si>
    <t>스마트제조와 미래산업</t>
  </si>
  <si>
    <t>인공지능과 데이터 기술을 필두로 스마트 제조의 다양한 기반기술들의 소개와 산업별 응용사례, 구체적인 스마트제조 실현방법 등을 학습하는 과정</t>
  </si>
  <si>
    <t>1. 스마트제조에 관심이 있는 모든 직장인 2. 스마트제조 관련 산업 분야의 현업 담당자 3. 스마트제조의 세계적 트렌드를 파악하고 현업에 도입을 원하는 임직원</t>
  </si>
  <si>
    <t>1. 스마트제조의 개념 및 특징에 대해 이해하고 설명할 수 있다. 2. 스마트제조 기반 기술의 특징과 전망에 대해 학습할 수 있다. 3. 산업별로 스마트제조 현황과 미래에 대해 학습할 수 있다. 4. 스마트제조 실현하기를 통해 스마트제조 도입전략을 수립할 수 있다.</t>
  </si>
  <si>
    <t>AItopia - 인공지능이 만들어갈 세상</t>
  </si>
  <si>
    <t>4차 산업혁명시대 핵심기술인 인공지능을 제대로 이해하고 인공지능 기술이 활용되는 여러가지 사례를 학습하여 인공지능으로 인한 변화와 혼란 앞에서 우리는 무엇을 어떻게 준비하고 대비해야 하는지 통찰력을 얻을 수 있는 과정</t>
  </si>
  <si>
    <t>1. 인공지능에 관심이 있는 모든 직장인 2. 인공지능 관련 산업 분야의 현업 담당자</t>
  </si>
  <si>
    <t>1. 인공지능의 개념 및 발전 과정에 대해 이해하고 설명할 수 있다. 2. 인공지능 사업이 4차 산업혁명에 대응할 수 있는 방안에 대해 학습할 수 있다. 3. 인공지능의 여러가지 활용 사례를 통해 기술 트렌드를 이해할 수 있다.</t>
  </si>
  <si>
    <t>스마트 모빌리티 레시피</t>
  </si>
  <si>
    <t>스마트 모빌리티 시대와 자율주행차에 대해 학습하는 과정</t>
  </si>
  <si>
    <t>1. 스마트 모빌리티 트렌드를 파악하고 자사의 성공적인 도입을 원하는 임직원 2. 기업의 전략 수립 및 신사업을 담당하는 부서의 실무자 및 관계자</t>
  </si>
  <si>
    <t>1. 스마트 모빌리티의 이해와 적용범위를 설명할 수 있다. 2. 자율주행차의 이해와 기반 기술에 대해서 학습할 수 있다. 3. 스마트 모빌리티 플랫폼 및 미래 방향에 대해 이해할 수 있다.</t>
  </si>
  <si>
    <t>4차 산업혁명과 로봇의 활용</t>
  </si>
  <si>
    <t>이혁</t>
    <phoneticPr fontId="2" type="noConversion"/>
  </si>
  <si>
    <t>전통적인 제조 기업들뿐만 아니라 유통, 보건의료, 서비스 기업 등 로봇기술의 활용과 디지털 전환을 통해 새로운 경쟁력을 확보하고 미래를 준비하려는 기업체 임직원들의 로봇산업에 대한 기초소양 함양과 직무역량 강화를 목적으로 기획, 개발된 과정</t>
  </si>
  <si>
    <t>1. 로봇에 대한 이해와 적용이 필요한 산업체 임직원 2. 로봇 산업의 미래기술과 디지털 전환에 대한 지식이 필요한 기업체 임직원 3. 로봇을 포함한 4차 산업혁명 패러다임의 변화를 이해하려는 관련업체 임직원</t>
  </si>
  <si>
    <t>1. 로봇이 사용되는 분야에 대해 설명할 수 있다. 2. 로봇의 발전 역사와 최근의 기술동향에 대해 설명할 수 있다. 3. 인공지능이 적용되는 로봇에 대해 설명할 수 있다. 4. 각 분야별로 사용되는 로봇의 응용 사례에 대해 설명할 수 있다. 5. 인류의 삶에 함께하고 있는 로봇의 응용사례에 대해 설명할 수 있다. 6. 로봇을 구현하기 위해 필요한 핵심 기술에 대해 설명할 수 있다.</t>
  </si>
  <si>
    <t>자율주행과 자동차의 미래</t>
  </si>
  <si>
    <t>최정협</t>
    <phoneticPr fontId="2" type="noConversion"/>
  </si>
  <si>
    <t>기존의 자동차 산업을 영위하는 기업들뿐만 아니라 전자, 통신, IT 서비스 기업 등 디지털 전환을 통해 새로운 경쟁력을 확보하고 미래를 준비하려는 기업체 임직원들의 4차 산업혁명 신기술과 자율주행 기술에 대한 기초소양 함양과 직무역량 강화를 목적으로 하는 과정</t>
  </si>
  <si>
    <t>1. 자율주행 기술에 대한 이해와 적용이 필요한 자동차 산업체 임직원 2. 자동차 산업의 미래기술과 디지털 전환에 대한 지식이 필요한 기업체 임직원 3. 자율주행을 포함한 4차 산업혁명 패러다임의 변화를 이해하려는 관련업체 임직원</t>
  </si>
  <si>
    <t>1. 자율주행차의 인지 판단 제어 시스템에 대해 설명할 수 있다. 2. 자율주행차의 핵심인 센서퓨전과 위성시스템에 관해 설명할 수 있다. 3. 자율주행차가 가져올 사회변화에 대해 설명할 수 있다.</t>
  </si>
  <si>
    <t>가상현실과 디지털 트윈</t>
  </si>
  <si>
    <t>가상현실(VR), 증강현실(AR), 혼합현실(MR)의 개요, 응용 분야를 파악하고, 이를 구현하는 디스플레이와 홀로그램에 대해 알아보는 과정</t>
  </si>
  <si>
    <t>1. 가상현실/증강현실/혼합현실 관련 직무 종사자 2. 가상현실/증강현실/혼합현실을 활용하여 새로운 비즈니스를 창출하고자 하는 임직원</t>
  </si>
  <si>
    <t>1. 가상현실(VR), 증강현실(AR), 혼합현실(MR)의 개요에 대해 설명할 수 있다. 2. 가상현실(VR), 증강현실(AR), 혼합현실(MR)의 응용 분야에 대해 설명할 수 있다. 3. 가상현실(VR), 증강현실(AR), 혼합현실(MR)에 사용되는 디스플레이에 대해 설명할 수 있다. 4. 가상현실(VR), 증강현실(AR), 혼합현실(MR)을 구현하는 3차원 디스플레이와 홀로그램에 대해 설명할 수 있다.</t>
  </si>
  <si>
    <t>인공지능 레시피</t>
  </si>
  <si>
    <t>- 4차 산업혁명시대를 선도하는 인공지능 기술의 개념을 이해하며, 인공지능을 다루는 주요 도구들을 학습할 수 있는 과정이다. - 인공지능과 관련된 주요 신기술들을 파악하고, 인공지능 기술을 업무와 연계할 수 있다.</t>
  </si>
  <si>
    <t>1. 인공지능 기술과 산업에 대한 이해와 적용이 필요한 조직의 근무자 2. 인공지능 신기술 도입으로 경영혁신, 제조혁신을 추구하는 기업체 임직원 3. 4차 산업혁명의 혁신적 변화와 인공지능 신기술에 관심을 갖는 기업체 임직원 4. 인공지능 산업의 시대적 변화와 흐름을 파악하고 자기계발의 필요성을 느끼는 근로자</t>
  </si>
  <si>
    <t>1. 4차 산업혁명시대를 선도하는 인공지능 기술의 개념을 이해하고 설명할 수 있다. 2. 인공지능의 핵심원리를 이해하고 인공지능을 다루는 주요 도구들을 학습한다. 3. 인공지능과 관련된 신기술들을 파악하고 산업간 융합 및 시너지 효과를 설명할 수 있다. 4. 인공지능 기술을 업무와 연계하고 인공지능 산업의 현재와 미래 변화를 설명할 수 있다.</t>
  </si>
  <si>
    <t>스마트제조 레시피</t>
  </si>
  <si>
    <t>4차 산업혁명 변화의 흐름과 제조라인의 디지털 전환에 대한 개념을 이해하며, 인공지능을 비롯한 다양한 융합 기술들을 학습할 수 있는 과정이다.</t>
  </si>
  <si>
    <t>1. 4차 산업혁명의 핵심기술들을 접목한 제조공정의 변화가 필요한 제조사의 임직원 2. 생산시스템의 디지털 전환과 스마트제조로의 혁신을 꾀하는 기업체 근로자 3. 스마트제조의 세계적 트렌드를 파악하고 자사의 성공적인 도입을 원하는 임직원 4. 제조혁신과 관련된 4차 산업혁명의 신기술을 학습하고 자기계발 필요성을 느끼는 근로자</t>
  </si>
  <si>
    <t>1. 4차 산업혁명 변화의 흐름과 제조라인의 디지털 전환에 대해 이해하고 설명할 수 있다. 2. 스마트제조의 프레임워크를 이해하고 인공지능을 비롯한 다양한 융합기술들을 설명할 수 있다. 3. 스마트제조의 국가별 성장전략과 우리나라 스마트제조의 미래전략을 이해할 수 있다. 4. 산업별 스마트제조 도입사례를 학습하고 자사의 성공적인 도입전략을 수립할 수 있다.</t>
  </si>
  <si>
    <t>인공지능 기술과 산업별 실무적용 기법</t>
  </si>
  <si>
    <t>인공지능 기술에 대해 알아보고 산업별로 실무에 어떻게 적용되고 있는지 알아보는 과정</t>
  </si>
  <si>
    <t>1. 인공지능 신사업 대상이 되는 관련 기업의 임직원 2. 기업의 전략 수립 및 신사업을 담당하는 부서의 실무자 및 관리자</t>
  </si>
  <si>
    <t>1. 인공지능의 이해와 적용범위를 설명할 수 있다. 2. 인공지능을 통한 AI모델을 수립할 수 있다. 3. 인공지능을 학습방법과 활용방안을 모색할 수 있다.</t>
  </si>
  <si>
    <t>디지털융합 스마트카</t>
  </si>
  <si>
    <t>백기락</t>
    <phoneticPr fontId="2" type="noConversion"/>
  </si>
  <si>
    <t>21세기 첨단 기술의 등장과 더불어 빠른 속도로 발전하고 있는 ICT 분야에서 매우 중요한 분야인 V2X통신과 사물인터넷에 대해 이해하고 스마트카에 대해 학습할 수 있는 과정</t>
  </si>
  <si>
    <t>1. 인공지능에 관심이 있는 모든 직장인 2. 스마트카 관련 산업 분야의 현업 담당자</t>
  </si>
  <si>
    <t>1. 인공지능의 개념 이해와 스마트카 관련 산업분야에 대해 학습할 수 있다. 2. 스마트카 시장에 참여하는 기업 및 자동차의 첨단 안전 시스템에 대해 학습할 수 있다.</t>
  </si>
  <si>
    <t>인공지능 데이터처리 시작하기</t>
  </si>
  <si>
    <t>데이터 분석의 개념 이해와 R 언어를 활용한 데이터 분석의 기본기에 대해 습득하고 오렌지 도구에 대해 학습할 수 있는 과정</t>
  </si>
  <si>
    <t>1. 인공지능에 관심이 있는 모든 직장인 2. 데이터처리 관련 산업 분야의 현업 담당자</t>
  </si>
  <si>
    <t>1. 데이터 분석의 개념 이해와 R 언어를 활용한 데이터 분석 기본기를 습득하고 이해할 수 있다. 2. 인공지능 개념 이해와 오렌지 도구의 이해와 활용을 학습할 수 있다.</t>
  </si>
  <si>
    <t>인공지능 비즈니스 챗봇 만들기</t>
  </si>
  <si>
    <t>파이썬 프로그래밍 언어와 데이터 처리 방법을 학습하여 챗봇 시스템을 활용하고 실습해 보는 과정</t>
  </si>
  <si>
    <t>1. 비즈니스 챗봇에 대한 이해와 적용이 필요한 산업체 임직원 2. 챗봇 산업의 미래기술과 디지털 전환에 대한 지식이 필요한 기업체 임직원 3. 챗봇을 포함한 4차 산업혁명 패러다임의 변화를 이해하려는 관련업체 임직원</t>
  </si>
  <si>
    <t>1. 파이썬 프로그래밍 언어에 대한 기본적인 이해와 데이터 처리 방법을 학습할 수 있다. 2. 인공지능 딥러닝의 개념 이해와 챗봇 시스템 활용 및 실습을 할 수 있다.</t>
  </si>
  <si>
    <t>디지털자산 NFT</t>
  </si>
  <si>
    <t>블록체인 기술을 이용해서 디지털 자산의 소유주를 증명하고, 모바일 미술을 비롯한 그림, 사진, 글, 영상, 음악 등을 전 세계인에게 판매하는 혁신적인 방법인 NFT(Non-fungible token, 대체 불가능 토큰)에 대해 학습할 수 있는 과정</t>
  </si>
  <si>
    <t>1. NFT의 트렌드를 파악하고 자사의 성공적인 도입을 원하는 임직원 2. 블록체인과 메타버스 및 NFT에 대한 체계적인 이해와 활용 방안이 필요한 임직원 3. NFT에 관심 있는 전 임직원</t>
  </si>
  <si>
    <t>1. NFT의 개념과 특성에 대해 학습할 수 있다. 2. 콘텐츠를 제작하여 NFT를 발급할 수 있다. 3. NFT 시대에 등장할 새로운 산업을 예측할 수 있다.</t>
  </si>
  <si>
    <t>블록체인과 핀테크</t>
  </si>
  <si>
    <t>블록체인과 핀테크의 기본개념과 기반기술, 비즈니스 확대를 위한 블록체인 기술 활용의 핵심역량과 디지털 전환 신기술에 대한 이해를 넓히고 해당 직무능력 향상에 도움을 줄 수 있는 과정</t>
  </si>
  <si>
    <t>1. 블록체인과 핀테크에 대한 인사이트를 얻고 새로운 기회를 모색하고자 하는 임직원 2. 블록체인에 대한 체계적인 이해와 활용 방안이 필요한 임직원 3. 블록체인 및 핀테크에 관심 있는 임직원</t>
  </si>
  <si>
    <t>1. 블록체인의 역사를 바탕으로 세대별 블록체인의 활용 사례와 적용방안을 설명할 수 있다. 2. 사례를 통해 블록체인과 핀테크를 이해하고, 비즈니스 기회를 모색할 수 있다. 3. 블록체인, 핀테크 등 최첨단 기술을 실무 분야에 도입하여 활용할 수 있다.</t>
  </si>
  <si>
    <t>빅데이터와 비즈니스의 미래</t>
  </si>
  <si>
    <t>빅데이터의 기초를 이루는 핵심기술인 클라우드, 하둡, 파이썬에 대해 이해할 수 있는 과정</t>
  </si>
  <si>
    <t>1. 빅데이터 분석을 통해 실무 활용이 필요한 모든 임직원 2. 빅데이터 플랫폼 및 머신러닝 알고리즘에 관심 있는 IT 종사자 3. 빅데이터에 관심 있는 모든 임직원</t>
  </si>
  <si>
    <t>1. 빅데이터의 기초를 이루는 핵심기술인 클라우드, 하둡, 파이썬에 대해 이해할 수 있다. 2. 빅데이터 활용과 기업 사례를 통해 빅데이터를 기술적으로 파악할 수 있다. 3. 빅데이터로 새로운 비즈니스를 창출하고 미래 비즈니스환경에 대한 통찰력을 기를 수 있다.</t>
  </si>
  <si>
    <t>실무에 바로 쓰는 산업기술보호</t>
  </si>
  <si>
    <t>안상수</t>
    <phoneticPr fontId="2" type="noConversion"/>
  </si>
  <si>
    <t>산업보안 범죄 이론 및 산업기술의 관리적, 물리적, 기술적 보호를 파악하고 실무에 활용할 수 있는 과정</t>
  </si>
  <si>
    <t>1. 산업기술보호 담당자 및 전 임직원</t>
  </si>
  <si>
    <t>1. 산업보안 범죄 이론에 대해 설명할 수 있다. 2. 산업기술의 관리적 보호에 대해 설명할 수 있다. 3. 산업기술의 물리적 보호에 대해 설명할 수 있다. 4. 산업기술의 기술적 보호에 대해 설명할 수 있다.</t>
  </si>
  <si>
    <t>실무에 바로 쓰는 저작권 다루기</t>
  </si>
  <si>
    <t>이정훈</t>
    <phoneticPr fontId="2" type="noConversion"/>
  </si>
  <si>
    <t>- 저작권의 보호 범위와 보호 내용 및 콘텐츠·저작물의 저작권 보호를 위한 조치를 학습하는 과정 - 저작권 침해 시 대응방법 및 타인의 저작권을 침해하지 않는 창작활동을 학습하는 과정</t>
  </si>
  <si>
    <t>1. 영상·음악·어문 및 기타 콘텐츠 저작권 관련 기업의 임·직원 2. 콘텐츠 관련 기업의 임·직원 3. 기업 내 저작권 실무자</t>
  </si>
  <si>
    <t>1. 저작권의 보호 범위와 보호 내용을 이해하고 설명할 수 있다. 2. 콘텐츠·저작물의 저작권 보호를 위한 조치를 수행할 수 있다. 3. 저작권 침해 시 대응할 수 있다. 4. 타인의 저작권을 침해하지 않는 창작활동을 할 수 있다.</t>
  </si>
  <si>
    <t>오토캐드 플랜트 3D 전문가되기 기초과정</t>
  </si>
  <si>
    <t>유광균</t>
    <phoneticPr fontId="2" type="noConversion"/>
  </si>
  <si>
    <t>오토캐드 플랜트 3D 기초과정</t>
  </si>
  <si>
    <t>1. 오토캐드 플랜트 3D를 이용하여 건축물이나 장비, 시설 등에 대한 설계를 용이하게 할 수 있다. 2. 3차원 형상모델의 현실감 있는 건축물을 구현할 수 있다. 3. 실제에 가까운 건축 모델링 시각 자료를 통해 현장담당자와 의사소통을 원만하게 할 수 있다.</t>
  </si>
  <si>
    <t>[반도체실무과정] 8대공정 : 노광 및 식각 공정</t>
    <phoneticPr fontId="2" type="noConversion"/>
  </si>
  <si>
    <t>[반도체실무과정] 8대공정 시리즈</t>
  </si>
  <si>
    <t>- 반도체 8대공정 중 Photolithography 공정의 절차 및 의의에 대해 이해하고 실제 업무에 적용할 수 있다. - Photo 공정 8대 절차 및 Track 구성, 표면 처리, PR spin coating에 대해 이해하고 설명할 수 있다. - Soft bake 및 Alignment, exposure, Resolution, DOF, NA, 광원과 파장에 대해 이해하고 반도체 제조 시 정확성을 높인다. - Photo 불량 사례를 이해하고 이를 통해 반도체 제조 시 불량율을 낮출 수 있다. - Etching 공정의 개요와 용어를 설명할 수 있다. - 플라즈마의 생성과 특징을 설명할 수 있다. - 다양한 Etching 공정의 장점과 단점을 숙지하고 원리를 설명할 수 있다.</t>
  </si>
  <si>
    <t>[반도체실무과정] 8대공정 : 세정 및 박막 공정</t>
    <phoneticPr fontId="2" type="noConversion"/>
  </si>
  <si>
    <t>- Cleaning 과정의 순서, 용어와 목적을 설명할 수 있다. - 습식과 건식 세정의 차이점을 학습하고 각각의 장치에 대해 설명할 수 있다. - Cleaning 후 Drying 공정을 설명할 수 있다. - Cleaning 불량 사례와 엔지니어의 직무를 설명할 수 있다. - CVD 공정의 학습 과정을 설명할 수 있다. - CVD 공정의 정의와 원리를 설명할 수 있다. - CVD 방식의 종류와 장단점을 설명할 수 있다. - CVD 막의 종류를 설명할 수 있다.</t>
  </si>
  <si>
    <t>[반도체실무과정] 8대공정 : 불순물 주입 및 확산 공정</t>
  </si>
  <si>
    <t>- Implant란 무엇인지 이해하고 이에 사용되는 용어와 그 필요성과 요구되는 시스템 등에 대해 설명할 수 있다. - 이온주입의 장단점과 특징을 설명할 수 있다. - Implant 시 channeling 현상과 방지법에 대해 설명할 수 있다. - 이온주입 시 발생하는 격자손상과 이의 치유 방법을 설명할 수 있다. - 확산 공정을 설명할 수 있다. - 산화 공정의 정의를 설명할 수 있다. - Diffusion 중 Anneal 공정을 이해하고 설명할 수 있다. - 확산 공정의 측정 및 평가항목을 이해하고 설명할 수 있다.</t>
  </si>
  <si>
    <t>[반도체실무과정] 8대공정 : 금속배선 및 평탄화 공정</t>
  </si>
  <si>
    <t>- METAL 공정의 개요와 용어를 설명할 수 있다. - 전극 및 배선 재료의 개요와 종류별 특징에 대해 설명할 수 있다. - 다층 배선 공정 중 Al, Cu에 대하여 설명할 수 있다. - 금속 증착의 방법과 금속 박막에 대해 숙지할 수 있다. - METAL 불량 사례와 엔지니어 직무에 대해 숙지할 수 있다. - 평탄화 공정의 정의와 이력, 기술요소를 설명할 수 있다. - CMP 공정의 메커니즘과 목적별, 기능별 역할을 설명할 수 있다. - Cu 배선 공정의 문제점과 다마신 공정을 도면으로 파악할 수 있다. - CMP 중 첨가되는 Slurry의 역할과 종류를 설명할 수 있다.</t>
  </si>
  <si>
    <t>CMOS Integration</t>
  </si>
  <si>
    <t>CMOS Integration 과정</t>
  </si>
  <si>
    <t>1. Fab 투입 전 사전 준비되어야 할 사항에 대해 설명할 수 있다. 2. Active Module에 대해 설명할 수 있다. 3. Gate Module에 대해 설명할 수 있다. 4. Contact Module에 대해 설명할 수 있다. 5. BEOL Module에 대해 설명할 수 있다.</t>
  </si>
  <si>
    <t>미래를 여는 기술, 디스플레이</t>
  </si>
  <si>
    <t>디스플레이의 종류와 발전사에 대한 학습을 통해 디스플레이에 대한 기본 개념을 정립하고, 액정 디스플레이, 발광 다이오드, 유기 발광 다이오드, 홀로그램, 3차원 디스플레이, 가상현실, 증강현실, 혼합현실 등 디스플레이 기술과 적용 사례에 대해 학습하는 과정</t>
  </si>
  <si>
    <t>디스플레이 개발 관련 직무 종사자</t>
  </si>
  <si>
    <t>1. 디스플레이의 종류와 발전사에 대해 설명할 수 있다. 2. 음극선관, PDP, LCD에 대해 설명할 수 있다. 3. LED, OLED, QLED 디스플레이에 대해 설명할 수 있다. 4. Mini LED, Micro LED에 대해 설명할 수 있다. 5. Flexible Display의 종류와 원리에 대해 설명할 수 있다. 6. 3차원 디스플레이와 홀로그램에 대해 설명할 수 있다. 7. 가상현실(VR), 증강현실(AR), 혼합현실(MR)에 대해 설명할 수 있다.</t>
  </si>
  <si>
    <t>반도체 Package 과정</t>
  </si>
  <si>
    <t>정기근</t>
    <phoneticPr fontId="2" type="noConversion"/>
  </si>
  <si>
    <t>반도체 Package 과정을 이해하고 설명할 수 있다.</t>
  </si>
  <si>
    <t>[반도체실무과정] Fab Operation &amp; Production</t>
  </si>
  <si>
    <t>반도체 과정 중 Fab 과정</t>
  </si>
  <si>
    <t>1. 반도체 제조 공정 관련 직무 종사자</t>
  </si>
  <si>
    <t>1. 반도체 공장의 구조 및 내부 설비와 기기에 대해 이해하고 설명할 수 있다. 2. 반도체 제조 공정의 흐름 및 설비와 배치에 대해 이해할 수 있다. 3. 반도체 공장 내 각 부서별 직무와 필요 역량에 대해 이해할 수 있다. 4. 반도체 제조 시 품질경영과 품질보증기법에 대해 이해하고 적용할 수 있다. 5. 종합 반도체 기업 및 제조 전문회사와 유통회사 등의 현재 실태를 비교해 보고 반도체의 종류와 시장에 대해 이해할 수 있다. 6. 반도체 제조기술의 발달과 패러다임 변화에 대해 이해할 수 있다.</t>
  </si>
  <si>
    <t>3D-NAND flash의 이해 (중급)</t>
  </si>
  <si>
    <t>송복남</t>
    <phoneticPr fontId="2" type="noConversion"/>
  </si>
  <si>
    <t>3D-NAND flash에 대해 설명할 수 있다.</t>
  </si>
  <si>
    <t>NAND Flash 구조와 동작원리 (초급)</t>
  </si>
  <si>
    <t>1. NAND Flash의 구조에 대해 설명할 수 있다. 2. NAND Flash의 동작원리에 대해 설명할 수 있다.</t>
  </si>
  <si>
    <t>반도체패키지(전공정)</t>
  </si>
  <si>
    <t>김선환</t>
    <phoneticPr fontId="2" type="noConversion"/>
  </si>
  <si>
    <t>반도체패키지 전공정에 대한 과정</t>
  </si>
  <si>
    <t>1. Wafer Backgrinding에 대해 설명할 수 있다. 2. Wafer Sawing에 대해 설명할 수 있다. 3. Die Bonding에 대해 설명할 수 있다. 4. Wire Bonding에 대해 설명할 수 있다.</t>
  </si>
  <si>
    <t>DRAM 구조와 동작 원리</t>
  </si>
  <si>
    <t>선우경</t>
    <phoneticPr fontId="2" type="noConversion"/>
  </si>
  <si>
    <t>DRAM의 구조와 동작 원리를 알아보는 과정</t>
  </si>
  <si>
    <t>1. DRAM의 구조를 설명할 수 있다. 2. DRAM의 동작 원리를 설명할 수 있다.</t>
  </si>
  <si>
    <t>반도체패키지(후공정)</t>
  </si>
  <si>
    <t>반도체패키지 후공정에 대한 과정</t>
  </si>
  <si>
    <t>1. 몰드 공정(Molding)에 대해 설명할 수 있다. 2. 마킹 공정(Marking에 대해 설명할 수 있다. 3. SBA(Solder Ball Attach) 공정에 대해 설명할 수 있다. 4. 패키지 쏘잉 &amp; 쏘팅 공정(Sawing &amp; Sorting)에 대해 설명할 수 있다. 5. Trimming &amp; Forming 공정에 대해 설명할 수 있다. 6. 반도체 패키지 발전에 따른 공정 변화에 대해 설명할 수 있다.</t>
  </si>
  <si>
    <t>PN junction 이해하기</t>
  </si>
  <si>
    <t>PN junction에 대해 알아보는 과정</t>
  </si>
  <si>
    <t>PN junction에 대해 설명할 수 있다.</t>
  </si>
  <si>
    <t>BJT와 MOS 이해하기</t>
  </si>
  <si>
    <t>BJT와 MOS에 대해 학습하는 과정</t>
  </si>
  <si>
    <t>- BJT에 대해 설명할 수 있다. - MOS에 대해 설명할 수 있다.</t>
  </si>
  <si>
    <t>반도체패키지(개요부터 신기술까지)</t>
  </si>
  <si>
    <t>김구성</t>
    <phoneticPr fontId="2" type="noConversion"/>
  </si>
  <si>
    <t>반도체패키지의 개요부터 신기술까지 총망라한 과정</t>
  </si>
  <si>
    <t>1. 반도체 개발 공정 관련 직무 종사자</t>
  </si>
  <si>
    <t>1. 반도체패키지 로드맵을 통한 기술 흐름을 이해하고 요소 기술들을 설명할 수 있다. 2. 반도체패키지 분류부터 디자인, 패키지 레벨, 개발 방향을 설명할 수 있다. 3. 2, 3차 레벨 패키지와 3D-TSV 패키지를 설명할 수 있다.</t>
  </si>
  <si>
    <t>반도체 공정기초 및 양산설비</t>
  </si>
  <si>
    <t>김준성</t>
    <phoneticPr fontId="2" type="noConversion"/>
  </si>
  <si>
    <t>반도체 공정기초 및 양산설비 과정</t>
  </si>
  <si>
    <t>반도체 제조 장비 관련 직무 종사자</t>
  </si>
  <si>
    <t>1. 반도체 공정기초에 대해 설명할 수 있다. 2. 반도체 양산설비에 대해 설명할 수 있다.</t>
  </si>
  <si>
    <t>고장형태 영향분석(FMEA)</t>
    <phoneticPr fontId="2" type="noConversion"/>
  </si>
  <si>
    <t>정성봉</t>
    <phoneticPr fontId="2" type="noConversion"/>
  </si>
  <si>
    <t>DFMEA, PFMEA에 의한 C/PLAN을 정확하게 작성할 수 있고 제품과 공정의 시스템적 구조로부터 고장과 위험 분석을 할 수 있는 과정</t>
    <phoneticPr fontId="2" type="noConversion"/>
  </si>
  <si>
    <t>1. 제품개발에 참여하는 기업의 임직원
2. 개발과정에서 제품과 공정의 위험을 관리하는 개발인원
3. 양산과정의 품질의 위험을 관리하는 품질인원</t>
    <phoneticPr fontId="2" type="noConversion"/>
  </si>
  <si>
    <t>1. DFMEA, PFMEA에 의한 C/PLAN을 정확하게 작성할 수 있다.
2. 제품과 공정의 시스템적 구조로부터 고장과 위험 분석을 할 수 있다.
3. FMEA 5판에 대한 작성방법을 설명할 수 있다.</t>
    <phoneticPr fontId="2" type="noConversion"/>
  </si>
  <si>
    <t>링크이동</t>
    <phoneticPr fontId="2" type="noConversion"/>
  </si>
  <si>
    <t>으뜸현장 만들기(자동차산업 특성과 현장개선)</t>
  </si>
  <si>
    <t>전명철</t>
    <phoneticPr fontId="2" type="noConversion"/>
  </si>
  <si>
    <t>개선활동을 위한 3정5S와 현장에서 발생하는 낭비 개선 방법에 대한 과정</t>
  </si>
  <si>
    <t>자동차 산업에 종사하는 현장직, 관리직 전원</t>
  </si>
  <si>
    <t>1. 개선활동을 위한 3정 5S의 올바른 이해와 실행을 할 수 있다. 2. 현장에서 발생하는 낭비 개선을 확인하고 개선 방법을 설명할 수 있다.</t>
  </si>
  <si>
    <t>사전 문제해결에 의한 제품개발(APQP)</t>
  </si>
  <si>
    <t>사전 문제해결에 의한 개발을 위한 방법을 알아보는 과정</t>
  </si>
  <si>
    <t>1. 제품개발에 참여하는 기업의 실무자 2. 제품개발 프로세스를 총괄하는 개발인원 3. 개발과정의 품질을 관리하는 품질인원</t>
  </si>
  <si>
    <t>1. 제품개발의 종합적 프로세스를 설명할 수 있다. 2. 사전 문제해결에 의한 개발을 위한 구체적 방법을 활용할 수 있다. 3. 사전 문제해결의 제품개발 계획서를 작성할 수 있다.</t>
  </si>
  <si>
    <t>실무자를 위한 자동차 부품원가</t>
  </si>
  <si>
    <t>정준문</t>
    <phoneticPr fontId="2" type="noConversion"/>
  </si>
  <si>
    <t>실무자를 위한 자동차 부품원가 과정</t>
  </si>
  <si>
    <t>1. 원가관련 실무를 담당하고 있는 실무자 및 원가관련부서의 관리자 2. 입찰 및 업체선정 실무를 담당하고 있는 실무자 및 관리자 3. 기업전략 수립 및 조정업무를 담당하는 부서의 실무자 및 관리자</t>
  </si>
  <si>
    <t>1. 원가회계의 체계와 기본규정 및 적용범위를 설명할 수 있다. 2. 원가의 적용 및 정보수집에 대해 설명할 수 있다.</t>
  </si>
  <si>
    <t>자동차 품질관리 능력향상과 문제해결 기법</t>
  </si>
  <si>
    <t>지속적 개선을 위한 자동차 품질 경영 방법과 팀에 의한 자동차 품질 문제해결 절차와 방법을 알아보는 과정</t>
  </si>
  <si>
    <t>1. 지속적 개선을 위한 자동차 품질 경영을 설명할 수 있다. 2. 팀에 의한 자동차 품질 문제해결 절차와 방법을 습득할 수 있다.</t>
  </si>
  <si>
    <t>플랜트·건설 프로젝트 의사소통관리의 이해 및 실무</t>
  </si>
  <si>
    <t>플랜트·건설·엔지니어링 프로젝트 의사소통관리를 이해하고 실무에 활용하는 과정</t>
  </si>
  <si>
    <t>1. 플랜트·건설·엔지니어링 프로젝트 의사소통관리에 대한 개념을 설명할 수 있다. 2. 플랜트·건설·엔지니어링 프로젝트 의사소통관리의 계획수립에 대해 설명할 수 있다. 3. 플랜트·건설·엔지니어링 프로젝트 의사소통관리의 실행에 대해 설명할 수 있다. 4. 플랜트·건설·엔지니어링 프로젝트 의사소통감시에 대해 설명할 수 있다.</t>
  </si>
  <si>
    <t>플랜트·건설 프로젝트 자원관리의 이해 및 실무</t>
  </si>
  <si>
    <t>플랜트·건설·엔지니어링 프로젝트 자원관리를 이해하고 실무에 활용하는 과정</t>
  </si>
  <si>
    <t>1. 플랜트·건설·엔지니어링 프로젝트 자원관리에 대한 개념을 설명할 수 있다. 2. 플랜트·건설·엔지니어링 프로젝트 자원관리 계획수립 및 활동자원 산정에 대해 설명할 수 있다. 3. 플랜트·건설·엔지니어링 프로젝트 자원관리의 자원 확보에 대해 설명할 수 있다. 4. 플랜트·건설·엔지니어링 프로젝트 자원관리의 팀 개발 및 팀 관리에 대해 설명할 수 있다. 5. 플랜트·건설·엔지니어링 프로젝트 자원관리의 자원 통제에 대해 설명할 수 있다.</t>
  </si>
  <si>
    <t>플랜트·건설 프로젝트 품질관리의 이해 및 실무</t>
  </si>
  <si>
    <t>플랜트·건설·엔지니어링 프로젝트 품질관리를 이해하고 실무에 활용하는 과정</t>
  </si>
  <si>
    <t>1. 플랜트·건설·엔지니어링 프로젝트 품질관리 관련 실무를 담당하고 있는 실무자 및 건설 프로젝트 관련 실무자 2. 플랜트·건설·엔지니어링 프로젝트의 대상이 되는 모든 기업의 임직원 3. 플랜트·건설·엔지니어링 기업의 전략 수립 및 조정 업무를 담당하는 부서의 실무자 및 관리자</t>
  </si>
  <si>
    <t>1. 플랜트·건설·엔지니어링 프로젝트 품질관리에 대한 개념을 설명할 수 있다. 2. 플랜트·건설·엔지니어링 프로젝트 글로벌 품질관리 방법론에 대해 이해하고 설명할 수 있다. 3. 플랜트·건설·엔지니어링 프로젝트 품질관리의 계획수립에 대해 설명할 수 있다. 4. 플랜트·건설·엔지니어링 프로젝트 품질관리 보증에 대해 설명할 수 있다. 5. 플랜트·건설·엔지니어링 프로젝트 품질관리의 품질통제를 설명할 수 있다.</t>
  </si>
  <si>
    <t>글로벌 플랜트·건설·엔지니어링 기획 및 설계단계 실무</t>
  </si>
  <si>
    <t>플랜트·건설·엔지니어링프로젝트 기획을 이해하고 실무에 활용하는 과정</t>
  </si>
  <si>
    <t>1. 글로벌 플랜트·건설·엔지니어링의 현황에 대해서 이해할 수 있다. 2. 플랜트·건설·엔지니어링 프로젝트의 투자개발 및 기획을 이해할 수 있다. 3. 플랜트·건설·엔지니어링 프로젝트를 위한 신시장 진출 주요이슈에 대해 분석할 수 있다. 4. 플랜트·건설·엔지니어링 프로젝트의 수주와 입찰방식 및 국제계약을 이해하고 실무에 활용할 수 있다. 5. 설계의 중요성 및 설계관리와 실무적용에 대해 이해할 수 있다.</t>
  </si>
  <si>
    <t>플랜트·건설 프로젝트 일정관리의 이해 및 실무</t>
  </si>
  <si>
    <t>플랜트·건설·엔지니어링프로젝트 일정관리를 이해하고 실무에 활용하는 과정</t>
  </si>
  <si>
    <t>1. 플랜트·건설·엔지니어링프로젝트 일정관리에 대한 개념을 설명할 수 있다. 2. 플랜트·건설·엔지니어링프로젝트 일정관리의 일정관리 계획수립을 이해하고 설명할 수 있다. 3. 플랜트·건설·엔지니어링프로젝트 일정관리의 일정관리의 활동정의를 이해하고 설명할 수 있다. 4. 플랜트·건설·엔지니어링프로젝트 일정관리의 활동순서 배열을 이해하고 설명할 수 있다. 5. 플랜트·건설·엔지니어링프로젝트 일정관리의 활동기간 산정을 이해하고 설명할 수 있다. 6. 플랜트·건설·엔지니어링프로젝트 일정관리의 일정통제를 이해하고 설명할 수 있다.</t>
  </si>
  <si>
    <t>플랜트·건설 프로젝트 범위관리의 이해 및 실무</t>
  </si>
  <si>
    <t>플랜트·건설·엔지니어링프로젝트 범위관리를 이해하고 실무에 활용하는 과정</t>
  </si>
  <si>
    <t>1. 플랜트·건설·엔지니어링프로젝트 범위관리에 대한 개념을 설명할 수 있다. 2. 플랜트·건설·엔지니어링프로젝트 범위관리의 범위관리 계획수립을 이해하고 설명할 수 있다. 3. 플랜트·건설·엔지니어링프로젝트 범위관리의 요구사항 수집을 이해하고 설명할 수 있다. 4. 플랜트·건설·엔지니어링프로젝트 범위관리의 범위정의를 이해하고 설명할 수 있다. 5. 플랜트·건설·엔지니어링프로젝트 범위관리의 작업분류체계(WBS)를 이해하고 설명할 수 있다. 6. 플랜트·건설·엔지니어링프로젝트 범위관리의 범위확인 및 범위통제를 이해하고 설명할 수 있다.</t>
  </si>
  <si>
    <t>플랜트·건설 프로젝트 원가관리의 이해 및 실무</t>
  </si>
  <si>
    <t>플랜트·건설·엔지니어링 프로젝트 원가관리를 이해하고 실무에 활용하는 과정</t>
  </si>
  <si>
    <t>1. 플랜트·건설·엔지니어링 프로젝트 원가관리 관련 실무를 담당하고 있는 실무자 및 건설 프로젝트 관련 실무자 2. 플랜트·건설·엔지니어링 프로젝트의 대상이 되는 모든 기업의 임직원 3. 플랜트·건설·엔지니어링 기업의 전략 수립 및 조정 업무를 담당하는 부서의 실무자 및 관리자</t>
  </si>
  <si>
    <t>1. 플랜트·건설·엔지니어링 프로젝트 원가관리에 대한 개념을 설명할 수 있다. 2. 플랜트·건설·엔지니어링 프로젝트 원가관리의 계획수립 및 원가산정에 대해 설명할 수 있다. 3. 플랜트·건설·엔지니어링 프로젝트 원가관리의 예산책정에 대해 설명할 수 있다. 4. 플랜트·건설·엔지니어링 프로젝트 원가관리의 원가통제에 대해 설명할 수 있다.</t>
  </si>
  <si>
    <t>섬유 무역 마스터 - 바로 사용하는 섬유 무역실무</t>
  </si>
  <si>
    <t>원문희</t>
    <phoneticPr fontId="2" type="noConversion"/>
  </si>
  <si>
    <t>섬유 무역 실무에 바로 사용할 수 있는 지식들로 구성된 과정</t>
  </si>
  <si>
    <t>- 섬유 무역의 기본개념 및 실무에 대해 알고자 하는 임직원 - 섬유 무역 업체 또는 관련업종에 근무하는 자</t>
  </si>
  <si>
    <t>1. 섬유 무역의 서류 및 계약서에 대한 지식을 습득할 수 있다. 2. 섬유 무역 용어 및 클레임 해결방안에 대한 지식을 습득할 수 있다. 3. 섬유 무역 현장에서 유용하게 사용할 수 있는 지식을 습득할 수 있다.</t>
  </si>
  <si>
    <t>편성(니트) 개론과 활용</t>
  </si>
  <si>
    <t>황영구</t>
    <phoneticPr fontId="2" type="noConversion"/>
  </si>
  <si>
    <t>편성(니트)의 기본개념 및 실무에서 활용하는 법을 알아보는 과정</t>
  </si>
  <si>
    <t>1. 편성(니트)의 기본개념 및 실무에 대해 알고자 하는 임직원 2. 섬유 업체 또는 관련업종에 근무하는 임직원</t>
  </si>
  <si>
    <t>1. 니트의 개요 및 구조와 특성을 설명할 수 있다. 2. 니트용 기계와 니트의 조직과 물성을 설명할 수 있다. 3. 경편공정을 이해하고 설명할 수 있다. 4. 경편기계의 종류와 활용에 대해 설명할 수 있다. 5. 경편성물의 용도와 특징을 설명할 수 있다.</t>
  </si>
  <si>
    <t>수산가공 실무</t>
  </si>
  <si>
    <t>유영준</t>
    <phoneticPr fontId="2" type="noConversion"/>
  </si>
  <si>
    <t>수산가공에 관련된 기본적인 지식과 취급하는 요령과 실무 능력을 학습할 수 있는 과정</t>
  </si>
  <si>
    <t>1. 식품, 수산물 가공 사업 관련 실무자</t>
  </si>
  <si>
    <t>1. 수산가공에 관련된 기본적인 지식과 취급하는 요령과 실무 능력을 습득할 수 있다. 2. 수산가공에 사용되는 원료들의 종류, 특성을 설명할 수 있다. 3. 한국의 어업과 양식에 대해 설명할 수 있다. 4. 수산물 판정 이론과 실무를 습득할 수 있다. 5. 수산물가공 관련 이론과 실무를 습득할 수 있다.</t>
  </si>
  <si>
    <t>식품품질관리 실무</t>
  </si>
  <si>
    <t>품질관리의 기본 개념을 이해하고 품질관리기준의 타당성과 효율성을 검증할 수 있는 능력을 향상시킬 수 있는 과정</t>
  </si>
  <si>
    <t>1. 식품, 축산물, 농산물, 수산물 관련 실무자 2. 모기업, 프랜차이즈 및 협력업체 평가, 진단, 점검 담당 실무자 3. 품질관리 시스템 사업관련 임직원</t>
  </si>
  <si>
    <t>1. 품질관리의 기본 개념을 이해하고 식품공장에 적용할 수 있다. 2. 식품제조가공공장의 품질관리 전략을 수립할 수 있다. 3. 식품유형별로 품질관리 기준을 설정하고 적용하는 실무 능력을 습득할 수 있다. 4. 품질관리기준의 타당성과 효율성을 검증할 수 있는 능력을 습득할 수 있다. 5. 검증 결과를 바탕으로 개선방안을 수립할 수 있고, 업그레이드된 품질관리수준을 구현할 수 있는 실무 능력을 습득할 수 있다.</t>
  </si>
  <si>
    <t>고객평가 대응전략실무(식품 분야)</t>
  </si>
  <si>
    <t>고객평가의 개념과 중요성, 활용 방안을 알아보는 과정</t>
  </si>
  <si>
    <t>1. 식품, 축산물, 농산물, 수산물 관련 실무자 2. 모기업, 프랜차이즈 및 협력업체 수출, 평가, 진단, 점검 담당 실무자 3. 고객평가 및 협력업체 관련 임직원</t>
  </si>
  <si>
    <t>1. 고객평가의 개념을 설명할 수 있다. 2. 고객평가의 중요성과 활용 방안을 설명할 수 있다. 3. 우리 고객의 요구사항 및 수준과 이를 만족시켜 줄 수 있는 역량을 함양할 수 있다. 4. 우리를 고객이라고 생각하는 협력업체에 대한 평가 방법과 기준을 이해하고 활용할 수 있다.</t>
  </si>
  <si>
    <t>식약처안전관리지침 이해 및 대응전략</t>
  </si>
  <si>
    <t>식약처안전관리지침에 대한 이해와 대응전략을 수립하는 과정</t>
  </si>
  <si>
    <t>1. 식품업체에 재직 중인 실무자</t>
  </si>
  <si>
    <t>1. HACCP 제도 운영 방법에 대해 설명할 수 있다. 2. 식중독 예방 및 음식점 위생등급제에 대해 설명할 수 있다. 3. 수입식품 등 검사 및 사후관리에 대해 설명할 수 있다. 4. 어린이 식생활 안전관리에 대해 설명할 수 있다. 5. 농·축·수산물 안전관리에 대해 설명할 수 있다.</t>
  </si>
  <si>
    <t>식품위생안전에 기반한 식품가공 이론과 실무</t>
  </si>
  <si>
    <t>식품위생안전에 기반한 식품가공의 이론과 관련된 실무에 대해 알아보는 과정</t>
  </si>
  <si>
    <t>1. 식품, 축산물, 농산물, 수산물 관련 실무자 2. 모기업, 프랜차이즈 및 협력업체 평가, 진단, 점검 담당 실무자</t>
  </si>
  <si>
    <t>1. 식품가공에 대한 기본 개념을 이해하고 식품가공기술을 현장에 적용할 수 있다. 2. 식품공전 상의 식품유형별 기준과 규격을 활용할 수 있다. 3. 식품유형별 정의, 원료 등의 구비요건, 제조가공기준, 식품유형, 규격, 시험방법을 실무에 적용할 수 있다. 4. 식품제조가공에 공통적으로 적용하여야 하는 품질, 설비, 환경 및 안전관리에 대해 설명할 수 있다. 5. 식품안전환경에 관한 글로벌 스탠다드를 적용할 수 있다.</t>
  </si>
  <si>
    <t>중소농축수산식품기업 수출전략과 실무</t>
  </si>
  <si>
    <t>중소 농축수산식품기업의 수출전략과 그에 따른 실무 역량을 습득할 수 있는 과정</t>
  </si>
  <si>
    <t>1. 식품, 축산물, 농산물, 수산물 관련 실무자 2. 모기업, 프랜차이즈 및 협력업체 수출, 평가, 진단, 점검 담당 실무자</t>
  </si>
  <si>
    <t>1. 우리나라 중소농축수산식품기업의 수출전략과 실무에 대한 기본 개념을 이해하고 수출 현장에 적용할 수 있다. 2. 농식품 해외시장조사 및 상품분석을 할 수 있다. 3. 해외영업 마케팅 전략 수립을 할 수 있다. 4. 고객 발굴, 거래 제안, 협상, 계약 및 이행을 할 수 있다. 5. 해외 클레임 처리 및 고객관리의 중요성을 이해하고 실무에 적용할 수 있다. 6. 세계 여러 나라별 농식품 수출시장 현황을 파악할 수 있다.</t>
  </si>
  <si>
    <t>대분류</t>
    <phoneticPr fontId="2" type="noConversion"/>
  </si>
  <si>
    <t>소분류</t>
    <phoneticPr fontId="2" type="noConversion"/>
  </si>
  <si>
    <t>인문교양</t>
    <phoneticPr fontId="2" type="noConversion"/>
  </si>
  <si>
    <t>소통, 정의만 제대로 알아도 시작된다</t>
    <phoneticPr fontId="2" type="noConversion"/>
  </si>
  <si>
    <t>김수인 대표
(소통전문가)</t>
    <phoneticPr fontId="2" type="noConversion"/>
  </si>
  <si>
    <t>2022</t>
    <phoneticPr fontId="2" type="noConversion"/>
  </si>
  <si>
    <t>샘플보기</t>
    <phoneticPr fontId="2" type="noConversion"/>
  </si>
  <si>
    <t>공감이 어려운 우리에게 너무도 익숙해 져버린 이것</t>
    <phoneticPr fontId="2" type="noConversion"/>
  </si>
  <si>
    <t>공감 Do vs Don't, 이것으로도 충분히 전달될 수 있다</t>
    <phoneticPr fontId="2" type="noConversion"/>
  </si>
  <si>
    <t>소통하는 사람들은 분명 말의 패턴이 다르다</t>
    <phoneticPr fontId="2" type="noConversion"/>
  </si>
  <si>
    <t>93%의 비언어적 표현, 어떻게 해야 소통할 수 있을까</t>
    <phoneticPr fontId="2" type="noConversion"/>
  </si>
  <si>
    <t>의도한 대로 표현하는가, 모니터링을 해야 하는 이유</t>
    <phoneticPr fontId="2" type="noConversion"/>
  </si>
  <si>
    <t>소통을 잘하는 사람들은 '이것'이 다르다</t>
    <phoneticPr fontId="2" type="noConversion"/>
  </si>
  <si>
    <t>쌍방향 소통에는 단계별 요소가 있다</t>
    <phoneticPr fontId="2" type="noConversion"/>
  </si>
  <si>
    <t>상대의 변화를 원한다면, 건설적인 피드백을 위한 조건</t>
    <phoneticPr fontId="2" type="noConversion"/>
  </si>
  <si>
    <t>내 감정 제대로 아는 것이 소통에서 중요하다</t>
    <phoneticPr fontId="2" type="noConversion"/>
  </si>
  <si>
    <t>감정을 일으키는 원인, 욕구는 무엇일까</t>
    <phoneticPr fontId="2" type="noConversion"/>
  </si>
  <si>
    <t>삶의 에너지인 욕구를 이해하면 갈등을 줄일 수 있다</t>
    <phoneticPr fontId="2" type="noConversion"/>
  </si>
  <si>
    <t>부탁에도 기술이 필요하다</t>
    <phoneticPr fontId="2" type="noConversion"/>
  </si>
  <si>
    <t>건강한 거절도 소통에서는 중요하다</t>
    <phoneticPr fontId="2" type="noConversion"/>
  </si>
  <si>
    <t>[김창옥TV 정기강연회 74회] 주변사람과 환경에 영향을 많이 받는 사람들에게</t>
    <phoneticPr fontId="2" type="noConversion"/>
  </si>
  <si>
    <t>김창옥</t>
    <phoneticPr fontId="2" type="noConversion"/>
  </si>
  <si>
    <t>혹시 평소에 "나는 주변사람과 환경에 민감한 사람인 것 같아" 라는 생각을 하신 적이 있나요? 그렇다면 나를 살피고 알아가는 시간을 가지는 건 어떨까요? 혼자 있지말고 어울리는 것도 좋지만, 자기자신을 위해 홀로 서보는 시간을 어려분은 가지고 계신가요?</t>
    <phoneticPr fontId="2" type="noConversion"/>
  </si>
  <si>
    <t>[김창옥TV 정기강연회 122회] 괜찮은 척하지만 사는 게 맘 같지 않은 사람들에게</t>
    <phoneticPr fontId="2" type="noConversion"/>
  </si>
  <si>
    <t>[김창옥TV 정기강연회 73회] 난 나로 살기로 했다</t>
    <phoneticPr fontId="2" type="noConversion"/>
  </si>
  <si>
    <t>코로나로 인해 강연을 관중으로 하면서 "삶의 무관중"에 대해 느끼게 되었어요. 여러분에게 아무도 반응하지 않는 무관중 같은 삶. 여러분의 삶 속에서 느끼실 때가 있나요? 저는 이 시간을 통해서 관중이 없어도 나로 살 수 있는 마음을 가질 수 있게 되었답니다. 여러분은 "나로서 살고 계신가요?"</t>
    <phoneticPr fontId="2" type="noConversion"/>
  </si>
  <si>
    <t>[김창옥TV 정기강연회 72회] 우리가 커피를 마시는 진짜 이유</t>
    <phoneticPr fontId="2" type="noConversion"/>
  </si>
  <si>
    <t>관계, 일, 꿈 우리는 해야할 일도, 하고 싶은 일도 많습니다. 그 속에서 지치고 힘들 때 스스로의 여유를 찾기 위해 저는 무엇을 했을까요? 그리고 여러분들의 "마음의 여유 한 잔" 은 무엇인가요?</t>
    <phoneticPr fontId="2" type="noConversion"/>
  </si>
  <si>
    <t>[김창옥TV 정기강연회 71회] 익숙함에 취해 모든 것을 당연하다고 생각하는 당신에게</t>
    <phoneticPr fontId="2" type="noConversion"/>
  </si>
  <si>
    <t>끼니도 거르고 소 밥 주러간 김창옥 강사! 그곳에서 그는 어떤 인생 이야기를 만났을까요?</t>
    <phoneticPr fontId="2" type="noConversion"/>
  </si>
  <si>
    <t>[김창옥TV 정기강연회 70회] 내 인생 잘못 사는 것 같아요, 성과가 없는 삶이 불안하다면</t>
    <phoneticPr fontId="2" type="noConversion"/>
  </si>
  <si>
    <t xml:space="preserve">일, 관계 등 나를 둘러싼 주변의 모든 것에 결과를 기다리며, 조급하다는 생각이 든적이 있나요? 김창옥 강사도 조급함을 느꼈던 시간이 있었습니다. 그 때 마침 만난 배밭 할아버지의 말씀이 큰 깨달음을 줬다고 하는데요. 내 인생이 자꾸 곤두박질 치는것 같고 성과가 나지 않아 조급한 마음이 들 때 우리는 어떻게 하면 좋을까요? </t>
    <phoneticPr fontId="2" type="noConversion"/>
  </si>
  <si>
    <t>[김창옥TV 정기강연회 69회] 트라우마를 마주하고 이겨내고 싶다면</t>
    <phoneticPr fontId="2" type="noConversion"/>
  </si>
  <si>
    <t>누구나 남에게 들키고 싶지 않은 트라우마가 있죠. 김창옥 강사에게도 그런 일들이 있었습니다. 김창옥 강사는 어떻게 극복하고 트라우마를 이겨 냈을까요? 여러분도 나를 괴롭히던 트라우마가 있었나요?</t>
    <phoneticPr fontId="2" type="noConversion"/>
  </si>
  <si>
    <t>[김창옥TV 정기강연회 68회] 당신에게 새겨진 빗살이 아름답습니다</t>
    <phoneticPr fontId="2" type="noConversion"/>
  </si>
  <si>
    <t>수없이 생긴 당신의 마음의 상처가 당신을 더욱 아름답게 한다는 사실 알고 계신가요?</t>
    <phoneticPr fontId="2" type="noConversion"/>
  </si>
  <si>
    <t>[김창옥TV 정기강연회 67회] 버틸 힘도 없이 벼랑 끝에 몰린 사람들에게</t>
    <phoneticPr fontId="2" type="noConversion"/>
  </si>
  <si>
    <t>당신의 삶이 벼랑 끝에 서있나요? 버틸 힘이 없어서 도저히 이겨낼 수 없을 것 같나요?  김창옥 강사도 그런 시기가 인생에서 3번 있었습니다</t>
    <phoneticPr fontId="2" type="noConversion"/>
  </si>
  <si>
    <t>[김창옥TV 정기강연회 66회] 마음의 상처를 녹이는 방법 그리고 위로</t>
    <phoneticPr fontId="2" type="noConversion"/>
  </si>
  <si>
    <t>상황 때문이던지, 다른 사람의 말 때문이던지 냉동고에 들어간 것 처럼 꽁꽁 얼어버리는 순간이 있습니다. 그렇게 생긴 마음의 상처는 쉽게 녹아내리지 않죠. 심지어는 몇십년을 따라다니기도 합니다. 어떻게 우리는 그 상처를 녹여낼 수 있을까요?</t>
    <phoneticPr fontId="2" type="noConversion"/>
  </si>
  <si>
    <t xml:space="preserve">[김창옥TV 정기강연회 65회] 남들과의 관계가 숨막히는 사람들이 꼭 해야만 하는 것 </t>
    <phoneticPr fontId="2" type="noConversion"/>
  </si>
  <si>
    <t>남편을 버려야 내가 산다. 정말 남편을 버리면 내가 살 수 있게 될까요? 힘들고 지친 아내들에게 꼭 필요한건 무엇일까요? 꼭 남편이 아니더라도 남들과의 관계가 숨막히는 사람들이 꼭 해야만 하는 것은 무엇일까요?</t>
    <phoneticPr fontId="2" type="noConversion"/>
  </si>
  <si>
    <t>[김창옥TV 정기강연회 64회] 당신이 지키는 것이 당신을 지켜줄 것입니다</t>
    <phoneticPr fontId="2" type="noConversion"/>
  </si>
  <si>
    <t>김창옥 강사가 자신을 지켜주던 지붕에서 벗어나 자신이 모든 걸 다 하게 되었을 때 비로소 보게된 것. 그리고 어느날 '유퀴즈'에 출연한 한 청년의 이야기가 김창옥 강사의 물음표에 내려준 답이 이번 강연에 담겼습니다.</t>
    <phoneticPr fontId="2" type="noConversion"/>
  </si>
  <si>
    <t>[김창옥TV 정기강연회 63회] 처음 꺼내보는 '친 형' 이야기, 가족이 어색한 사람들에게</t>
    <phoneticPr fontId="2" type="noConversion"/>
  </si>
  <si>
    <t>강연을 시작한 이후 처음으로 '친 형' 이야기를 해보려고 합니다. 이름이 바뀐지도 몰랐던, 평소에는 연락도 잘 안하는 형 이야기를 이제서야 꺼내는 이유, 들어보실래요?</t>
    <phoneticPr fontId="2" type="noConversion"/>
  </si>
  <si>
    <t>[김창옥TV 정기강연회 62회] 삶의 권태기를 지나고 있는 모든 이들에게</t>
    <phoneticPr fontId="2" type="noConversion"/>
  </si>
  <si>
    <t>영원할 것 같았던 열정이 끝나면 인생에 권태기가 찾아옵니다.  김창옥 교수는 자신의 삶에 찾아온 권태기를 어떻게 이겨내고 있을까요? 그리고 인생이 즐겁지 않은 당신은 어떻게 권태기를 이겨낼 수 있을까요? 김창옥의 힐링 플레이스에서 촬영한 강연을 듣고 답을 얻어보세요</t>
    <phoneticPr fontId="2" type="noConversion"/>
  </si>
  <si>
    <t>[김창옥TV 정기강연회 61회] 아무것도 하지 않으면 아무 일도 일어나지 않습니다</t>
    <phoneticPr fontId="2" type="noConversion"/>
  </si>
  <si>
    <t>주변의 소리가 여러분의 소명을 망설이게 할 때가 있나요? 꼭 가까운 사람들이 걱정한다는 말로 그런 이야기를 하기도 합니다. 이해 못 하는 건 아니지만요. 저는 살아있는 것처럼 살고 싶습니다. 그래서 주변의 소리보다 마음에 소리에 더 집중해보려 합니다.</t>
    <phoneticPr fontId="2" type="noConversion"/>
  </si>
  <si>
    <t>[김창옥TV 정기강연회 60회] 나를 평생 쫓아다닌 열등감 이겨낸 방법</t>
    <phoneticPr fontId="2" type="noConversion"/>
  </si>
  <si>
    <t>김창옥 강사를 평생토록 쫓아다닌 열등감은 무엇이었을까요? 그리고 어떻게 그 열등감을 극복하고 여러분 앞에 설 수 있었을까요? 누구나 다 자신을 쫓아다니는 그 무엇이 있다고 합니다.</t>
    <phoneticPr fontId="2" type="noConversion"/>
  </si>
  <si>
    <t>[김창옥TV 정기강연회 59회] 잘되든 안되든 행복할 자신 있습니까</t>
    <phoneticPr fontId="2" type="noConversion"/>
  </si>
  <si>
    <t>진심이었기 때문에, 진심이었던 만큼 우리는 인간관계, 회사생활 등에서 아픔을 겪습니다. 아픈만큼 잘 되면 좋으련만 내가 100% 진심을 다해도 인생은 아이러니 하게 잘 풀려나가지 않을 때가 많습니다. 그럴 때도 여러분은 행복할 수 있나요?</t>
    <phoneticPr fontId="2" type="noConversion"/>
  </si>
  <si>
    <t>[김창옥TV 정기강연회 44회] 사랑하는 사람과 이별하는 괴로움</t>
    <phoneticPr fontId="2" type="noConversion"/>
  </si>
  <si>
    <t>2020년</t>
    <phoneticPr fontId="2" type="noConversion"/>
  </si>
  <si>
    <t>아내(엄마)를 하늘나라로 보낸 남편/아들 사연
그리움의 사랑의 관계가 있다는 건 복인 것 같다. 그리움에 힘들어 하는 관계도 괜찮은 것 같다.</t>
    <phoneticPr fontId="2" type="noConversion"/>
  </si>
  <si>
    <t>[김창옥TV 정기강연회 43회] 코로나 블루 해결법</t>
    <phoneticPr fontId="2" type="noConversion"/>
  </si>
  <si>
    <t>전쟁에서 이기려면 군기와 사기가 좋아야 한다. 사기는 배터리처럼 충전된다. 여성분들의 사기는 사랑받는다는 느낌인 것 같다. 남자는 은퇴하거나 사업이 망해서 끝이 아니라 사기가 떨어졌을 때다.</t>
    <phoneticPr fontId="2" type="noConversion"/>
  </si>
  <si>
    <t>[김창옥TV 정기강연회 42회] 힘든데 힘든 줄 모를 때</t>
    <phoneticPr fontId="2" type="noConversion"/>
  </si>
  <si>
    <t>고민을 하면 고민이 는다. 문제를 해결해주지 못한다 하더라도 누군가(나와 남) 그것을 바라봐 주는 것 참 좋다. 나머지 삶이 좋아지는 시발점이 된다.</t>
    <phoneticPr fontId="2" type="noConversion"/>
  </si>
  <si>
    <t>[김창옥TV 정기강연회 41회] 쾌락에 빠지는 이유</t>
    <phoneticPr fontId="2" type="noConversion"/>
  </si>
  <si>
    <t>재미 없을 수는 있는데, 재미 없는지 너무 오래되면 문제다. 끝날 때 좋은 게 좋은 거다. 할 때만 좋은 것은 너무 쾌락에 치우진 것이다. 처음엔 별로인데 끝날 때 좋은 예로 운동과 좋은 음식이 있다</t>
    <phoneticPr fontId="2" type="noConversion"/>
  </si>
  <si>
    <t>[김창옥TV 정기강연회 40회] 무엇을 하고 싶은지 모르겠을 때</t>
    <phoneticPr fontId="2" type="noConversion"/>
  </si>
  <si>
    <t>해야할 일과 하고 싶은 일이 있다. 10년간 실력을 쌓으며 돈을 벌고 모은다. 그리고 일을 안해도 될 시간을 산다. 그 시간안에서 진심으로 집중디 되는 걸 해본다.</t>
    <phoneticPr fontId="2" type="noConversion"/>
  </si>
  <si>
    <t>[김창옥TV 정기강연회 39회] 어설픈양심이 사람잡는다</t>
    <phoneticPr fontId="2" type="noConversion"/>
  </si>
  <si>
    <t>양심이 있어서 종교 생활을 못하는 경우가 있다. 종교의 가르침과 멀어진 삶을 다 정리하고 원래의 종교로 돌아가는 것은 어렵다. 오히려 하던 거 하면서 조금씩 가보거나 좋은 걸 해보는 편이 낫다. 힘이 생기면 운동해야지 한다고 하는 게 아니다.힘들더라도 조금씩이라도 운동 하는 게 낫다.</t>
    <phoneticPr fontId="2" type="noConversion"/>
  </si>
  <si>
    <t>[김창옥TV 정기강연회 38회] 안방1열에서 힐링하세요</t>
    <phoneticPr fontId="2" type="noConversion"/>
  </si>
  <si>
    <t xml:space="preserve">내 안에 마음의 힘이 있어서 사연을 쓸 수 있다. 내 마음이 약하고 여릴땐 남들이 조금 뭐라고 해도 상처가 된다. 마음이 건강해지는 게 중요하다. </t>
    <phoneticPr fontId="2" type="noConversion"/>
  </si>
  <si>
    <t>[김창옥TV 정기강연회 37회] 여러분~들리나요?</t>
    <phoneticPr fontId="2" type="noConversion"/>
  </si>
  <si>
    <t>딸에게 ‘숙제 하고 놀아~’라고 많이 말했다. 어른에게도 인생의 숙제가 있다. 결혼이 힘든 이유는 보고 싶지 않은 내 모습이 보여지기 때문이다. 문제가 문제화 된 것이다.</t>
    <phoneticPr fontId="2" type="noConversion"/>
  </si>
  <si>
    <t>[김창옥TV 정기강연회 36회] 누구나 힘들어요</t>
    <phoneticPr fontId="2" type="noConversion"/>
  </si>
  <si>
    <t>질문) 감정 표현을 잘 못하는 남자친구 힘들어요
답) 말로만 하는 게 언어와 표현이 아니다. 이 강연장에 같이 온 행동도 언어다. 연애란, 나와 상대방을 알아가는 과정이다.</t>
    <phoneticPr fontId="2" type="noConversion"/>
  </si>
  <si>
    <t>[김창옥TV 정기강연회 35회] 참을 때와 참지 말아야 할 때</t>
    <phoneticPr fontId="2" type="noConversion"/>
  </si>
  <si>
    <t>고래의 예를 들며.. 숨을 참을 때 잘 참고 쉬어야 할 때 잘 쉬는 것이 인생이라는 바다에서 잘 살아가는 것이다. 그렇지 못하면 병이 난다.</t>
    <phoneticPr fontId="2" type="noConversion"/>
  </si>
  <si>
    <t>[김창옥TV 정기강연회 34회] 슬픔을 너무 이기려 마세요</t>
    <phoneticPr fontId="2" type="noConversion"/>
  </si>
  <si>
    <t xml:space="preserve">인간은 내 뜻대로 일이 안될 때, 사고의 깊이가 생기고 근본의 문제를 생각하게 됨. 인생에서 가장 중요하게 생각하는 가치가 있다. 보상의 첫번째는 물질이 아니라 수고한 인생을 알아주는 것. </t>
    <phoneticPr fontId="2" type="noConversion"/>
  </si>
  <si>
    <t>[김창옥TV 정기강연회 33회] 열심히 살았는데 억울할 때</t>
    <phoneticPr fontId="2" type="noConversion"/>
  </si>
  <si>
    <t xml:space="preserve">인간은 계속 받고 싶은 마음이 있다. 하지만, 이미 받은 것에 대해 돌아봐야겠다. 그것에 대해 감사하는 마음을 갖자. </t>
    <phoneticPr fontId="2" type="noConversion"/>
  </si>
  <si>
    <t>[김창옥TV 정기강연회 32회] 감당할 수 없는 슬픔을 마주쳤을 때</t>
    <phoneticPr fontId="2" type="noConversion"/>
  </si>
  <si>
    <t xml:space="preserve">계속 힘들지만, 좋은 것을 한 번씩 접하는 게 좋다. 갑자기 힘들 걸 다 떠나보낼 수 없기 때문이다. 마음에 힘든 것을 간직한 채로 점차 좋아지는 경험을 하면 좋겠다. </t>
    <phoneticPr fontId="2" type="noConversion"/>
  </si>
  <si>
    <t>[김창옥TV 정기강연회 31회] 결핍이 나한테 '이것'을 줬다고?</t>
    <phoneticPr fontId="2" type="noConversion"/>
  </si>
  <si>
    <t>어제 오늘 먹은 음식은 내일의 나의 몸무게다. 미래를 알고 싶다면, 살아온 나 + 요즘 읽는 책 + 요즘 보는 유튜브 + 요즘 만나는 사람 + 등등</t>
    <phoneticPr fontId="2" type="noConversion"/>
  </si>
  <si>
    <t>[김창옥TV 정기강연회 30회] 불편한 사람과 함께 지내야 할 때</t>
    <phoneticPr fontId="2" type="noConversion"/>
  </si>
  <si>
    <t>집이 넓고 화장실이 많으면 나와 손님 모두 편하다. 내 마음의 공간이 넓으면 불편한 사람에 대해서 더 편안할 수 있다.</t>
    <phoneticPr fontId="2" type="noConversion"/>
  </si>
  <si>
    <t>[김창옥TV 정기강연회 29회] 소확행을 만드는 기술</t>
    <phoneticPr fontId="2" type="noConversion"/>
  </si>
  <si>
    <t>자존심의 꽃이 떨어지면 인격의 열매가 맺힌다. 자존심을 내려놓을 때 한층 성장할 수 있는 우리</t>
    <phoneticPr fontId="2" type="noConversion"/>
  </si>
  <si>
    <t>[김창옥TV 정기강연회 28회] 그래도 하길 참 잘했다</t>
    <phoneticPr fontId="2" type="noConversion"/>
  </si>
  <si>
    <t>복권과 주식을 해본 적이 없는 김창옥 교수 ‘들리나요’ 영화에 대한 투자는 잘한 것 같다. 내 인생에 생돈을 투자한 적이 있었나? 그만한 가치를 느낀 게 있었나?</t>
    <phoneticPr fontId="2" type="noConversion"/>
  </si>
  <si>
    <t>[김창옥TV 정기강연회 27회] 이 또한 지나가리라</t>
    <phoneticPr fontId="2" type="noConversion"/>
  </si>
  <si>
    <t>언어의 기본 세팅값이 좋은 사람과 만나면 좋다. 자녀에 대해 미안한 마음을 갖고 있는 부모에게..너무 스스로를 질책하지 않으면 좋겠어요</t>
    <phoneticPr fontId="2" type="noConversion"/>
  </si>
  <si>
    <t>[김창옥TV 정기강연회 26회] 나중을 위해 지금을 놓치지 마세요</t>
    <phoneticPr fontId="2" type="noConversion"/>
  </si>
  <si>
    <t xml:space="preserve">원래 갔던 길에서 다른 길로 간다고 해서 루저는 아니다. 나를 최우선으로 봐주라. 조금만 더 스스로를 지켜봐주면 좋겠다. </t>
    <phoneticPr fontId="2" type="noConversion"/>
  </si>
  <si>
    <t>[김창옥TV 정기강연회 25회] 가면 속 내 모습 끝까지 숨겨야 할까요?</t>
    <phoneticPr fontId="2" type="noConversion"/>
  </si>
  <si>
    <t>누구나 사연이 있다. 그걸 남에게 보여주는 사람과 보여주지 않는 사람으로 나뉜다. 과거에 힘들었던 자신에게 가서 스스로를 다독여 줄 수 있으면 좋겠다.</t>
    <phoneticPr fontId="2" type="noConversion"/>
  </si>
  <si>
    <t>[김창옥TV 정기강연회 24회] 아님 말고! (완벽한 사람은 없어요)</t>
    <phoneticPr fontId="2" type="noConversion"/>
  </si>
  <si>
    <t>권태는 전에 의미가 있었는데 지금 의미를 잃었다는 뜻. 열정의 불이 꺼지고 나타나는 차가운 권태. 권태는 영원하지 않다. 다음으로 성숙기가 온다.</t>
    <phoneticPr fontId="2" type="noConversion"/>
  </si>
  <si>
    <t>[김창옥TV 정기강연회 23회] 인생의 사건사고 없애는 법</t>
    <phoneticPr fontId="2" type="noConversion"/>
  </si>
  <si>
    <t>내가 지킨 것이 나를 지켜준 것이 있습니다. 산업 현장에서도 수칙을 지켜야 수칙이 나를 지켜준다. 난 뭘 지키고 있나 생각해보자(안전의 법칙)</t>
    <phoneticPr fontId="2" type="noConversion"/>
  </si>
  <si>
    <t>[김창옥TV 정기강연회 22회] 당신, 나랑 참~ 안 맞아</t>
    <phoneticPr fontId="2" type="noConversion"/>
  </si>
  <si>
    <t>양복 맞춤옷은 살이 찍면 안맞는다. 한복은 내 체형이 좀 변해도 맞는다. 직장이나 사람이 잘 맞을 때도 있고 맞지 않을 때도 있다. 한복의 포용력처럼 여유를 가지면 빡빡하지 않은 삶을 살 수 있다.</t>
    <phoneticPr fontId="2" type="noConversion"/>
  </si>
  <si>
    <t>[김창옥TV 정기강연회 21회] 나만 불행하다고 느끼는 이유</t>
    <phoneticPr fontId="2" type="noConversion"/>
  </si>
  <si>
    <t>실패했다고 내 존재가 거부당하는 건 아니다. 나의 목소리에도 귀를 기울일 수 있길 바란다</t>
    <phoneticPr fontId="2" type="noConversion"/>
  </si>
  <si>
    <t>[김창옥TV 정기강연회 20회] 인스타그램엔 슬픈 날이 없다.</t>
    <phoneticPr fontId="2" type="noConversion"/>
  </si>
  <si>
    <t>내 잘난 모습을 위주로 보여주는 SNS. 우리는 자신의 좋은 면만 보려고 하는 경향이 있다. 고통도 나의 삶의 모습입니다. (받아들임)</t>
    <phoneticPr fontId="2" type="noConversion"/>
  </si>
  <si>
    <t>[김창옥TV 정기강연회 19회] 내 인생인데 '내'가 없다</t>
    <phoneticPr fontId="2" type="noConversion"/>
  </si>
  <si>
    <t>아이를 하나 키우기 위해서는 온 마을이 필요하다. 아이에게 너무 좋은 엄마가 되려고 하지 말자. 20~30프로는 나를 위해서 살아보도록 하자.</t>
    <phoneticPr fontId="2" type="noConversion"/>
  </si>
  <si>
    <t>[김창옥TV 정기강연회 18회] 죽고싶진 않지만 살고싶지도 않아요</t>
    <phoneticPr fontId="2" type="noConversion"/>
  </si>
  <si>
    <t>오랫동안 가슴을 눌러온 숙제가 있다. 무력했던 어린시설, 아버지와 좋지 않은 관계..그로 인해 그곳에서 도망칠 수 밖에 없었다. 피할 수 없는 고통에 있을 지라도 나를 직면할 용기를 내보길 바란다.</t>
    <phoneticPr fontId="2" type="noConversion"/>
  </si>
  <si>
    <t>[김창옥TV 정기강연회 17회] 싫은 사람과 함께 지낼 때 반드시 해야 할 것</t>
    <phoneticPr fontId="2" type="noConversion"/>
  </si>
  <si>
    <t>“인생은 하나의 애플파이와 같더라.” “계속 나누어주다 보니 내 파이가 없더라.” “나의 애플파이가 무엇인지 지금도 알 수 있단다.” -인생수업
관계에서 힘들면 내면의 힘을 키우려고 해보라.</t>
    <phoneticPr fontId="2" type="noConversion"/>
  </si>
  <si>
    <t>[김창옥TV 정기강연회 16회] 내가 나를 함부로 대할 때 생기는 최악의 상황</t>
    <phoneticPr fontId="2" type="noConversion"/>
  </si>
  <si>
    <t>“오랫동안 숨을 참았으니.. 어디 가서 조금 있다가 와.” “계좌 번호 불러봐.” 자기 검열이란 자기에 대한 애정과 사랑 없이 자신을 끝없이 스캔하고 다그치는 것. (적당히 해야함)</t>
    <phoneticPr fontId="2" type="noConversion"/>
  </si>
  <si>
    <t>[김창옥TV 정기강연회 15회] 좋은 사람을 만나려면 반드시 알아야 할 것!</t>
    <phoneticPr fontId="2" type="noConversion"/>
  </si>
  <si>
    <t>우리의 존재는 이유없이 소중하다. 실패의 경험이 사람 보는 눈을 키워 준다. 영원히 좋은 사람을 기대하지 마라</t>
    <phoneticPr fontId="2" type="noConversion"/>
  </si>
  <si>
    <t>[김창옥TV 정기강연회 14회] 괜찮은 척 하지 마!</t>
    <phoneticPr fontId="2" type="noConversion"/>
  </si>
  <si>
    <t>힘들면 힘 없는 다리로 계속 걷지 말고 지팡이 살짝 짚어도 된다. 삶에서 갑자기 엎어졌을 때 벌떡 일어나지 말자. 덜 상처 입고 회복되는 방법이다.</t>
    <phoneticPr fontId="2" type="noConversion"/>
  </si>
  <si>
    <t>[김창옥TV 정기강연회 13회] 내가 나를 소중하게 대하지 않으면 생기는 일</t>
    <phoneticPr fontId="2" type="noConversion"/>
  </si>
  <si>
    <t>노력 없는 성취는 없다. 해야 할 일을 참고 반복하는 능력을 기를 필요가 있다. 그래야, 나중에 내가 하고 싶은 일을 자유롭고 지속적으로 할 수 있다</t>
    <phoneticPr fontId="2" type="noConversion"/>
  </si>
  <si>
    <t>[김창옥TV 정기강연회 12회] 삶의 아픔을 비싼~ 자양분으로 만들기</t>
    <phoneticPr fontId="2" type="noConversion"/>
  </si>
  <si>
    <t>질문) 퇴사 할 때는 하려고 했던 게 많았는데 막상 퇴사를 하고 나니 무언가를 하기 겁이 나요
답) 실수를 안하려 하지 말고 실패를 해라. 실패하는 것을 레슨비(레슨포인트)라고 생각하라.</t>
    <phoneticPr fontId="2" type="noConversion"/>
  </si>
  <si>
    <t>[김창옥TV 정기강연회 11회] 마음을 준 만큼 돌려받지 못할 때</t>
    <phoneticPr fontId="2" type="noConversion"/>
  </si>
  <si>
    <t xml:space="preserve">완벽하지 않고 완전 멋있지 않아도 좋다. 남들이 뭐라고 해도 나 스스로를 수용하면 좋겠다. </t>
    <phoneticPr fontId="2" type="noConversion"/>
  </si>
  <si>
    <t>[김창옥TV 정기강연회 10회] 홀로서야 외롭지 않다</t>
    <phoneticPr fontId="2" type="noConversion"/>
  </si>
  <si>
    <t>발레에서 동작의 완성은 표정이며, 표정이 없으면 스포츠다. ‘홀로 서라, 그리하면 한 번도 혼자였던 적이 없다는 것을 깨닫게 될 것이다.’</t>
    <phoneticPr fontId="2" type="noConversion"/>
  </si>
  <si>
    <t>[김창옥TV 정기강연회 9회] 같은 실수를 반복하지 않으려면</t>
    <phoneticPr fontId="2" type="noConversion"/>
  </si>
  <si>
    <t xml:space="preserve">진리만 깨닫는 것이 아니다. 과거의 나를 이해하는 것 또한 그러하다. 반복된 불행은 운명이 나쁜게 아니라 인생의 신호를 지키지 않는 것이다. </t>
    <phoneticPr fontId="2" type="noConversion"/>
  </si>
  <si>
    <t>[김창옥TV 정기강연회 8회] 사는 게 숨이 찰 때</t>
    <phoneticPr fontId="2" type="noConversion"/>
  </si>
  <si>
    <t>똑같은 일을 10년~20년 하는 것, 매번 새로운 내용으로 강연하는 것도 쉽지 않다. 계속 숨을 참다 결국 숨을 쉬기 위해 제주도에 쉬러 가게 되었다.</t>
    <phoneticPr fontId="2" type="noConversion"/>
  </si>
  <si>
    <t>[김창옥TV 정기강연회 7회] 사는 게 맘같지 않을 때 자기 탓하는 대신 위로해주세요</t>
    <phoneticPr fontId="2" type="noConversion"/>
  </si>
  <si>
    <t>17분</t>
    <phoneticPr fontId="2" type="noConversion"/>
  </si>
  <si>
    <t xml:space="preserve">내가 하고 싶었는데 못했던 것을 누군가가 하고 있을때, 예전에 꺼려지졌다. 그랬던 것이 편안하게 느껴지기 시작하며 내 마음이 좋아진 걸 알았다. </t>
    <phoneticPr fontId="2" type="noConversion"/>
  </si>
  <si>
    <t>[김창옥TV 정기강연회 6회] 스트레스! 확실히 푸는 법</t>
    <phoneticPr fontId="2" type="noConversion"/>
  </si>
  <si>
    <t>14분</t>
    <phoneticPr fontId="2" type="noConversion"/>
  </si>
  <si>
    <t>인지/인식은 변화의 첫단계. 그 다음은 인정(받아들임) 스트레스를 인지하고 인정하면 풀리기 시작한다.</t>
    <phoneticPr fontId="2" type="noConversion"/>
  </si>
  <si>
    <t>[김창옥TV 정기강연회 5회] 힘든 걸 참기만 하면 생기는 일</t>
    <phoneticPr fontId="2" type="noConversion"/>
  </si>
  <si>
    <t>24분</t>
    <phoneticPr fontId="2" type="noConversion"/>
  </si>
  <si>
    <t>좋은 강연의 주제는 자신이 관심갖고 좋아하는 것에 대한 이야기다. 초식동물도 궁지에 몰리면 맹수를 공격하거나 죽은 척을 한다.(공황장애와 비슷)</t>
    <phoneticPr fontId="2" type="noConversion"/>
  </si>
  <si>
    <t>[김창옥TV 정기강연회 4회] 영원한 건 절대 없어~</t>
    <phoneticPr fontId="2" type="noConversion"/>
  </si>
  <si>
    <t>37분</t>
    <phoneticPr fontId="2" type="noConversion"/>
  </si>
  <si>
    <t>사랑하는 자란, 상대의 슬픔(짐)을 자기 등에 진 자
좋은 콘텐츠를 만나는 건 나에게 나 스스로가 도움을 주는 것이다. 자기 기준의 70%만 만족시키자.</t>
    <phoneticPr fontId="2" type="noConversion"/>
  </si>
  <si>
    <t>[김창옥TV 정기강연회 3회] 나만의 충전법 갖기</t>
    <phoneticPr fontId="2" type="noConversion"/>
  </si>
  <si>
    <t>26분</t>
    <phoneticPr fontId="2" type="noConversion"/>
  </si>
  <si>
    <t>자연의 본질적 정의는 자기가 좋아하는 장소/일/사람이다. 사람마다 자연은 다르다. 좋아하는 사람과 있고 좋아하는 일을 할 때 인간은 쉬는 것이다.</t>
    <phoneticPr fontId="2" type="noConversion"/>
  </si>
  <si>
    <t>[김창옥TV 정기강연회 2회] 사는 게 너무 지치고 힘듭니다</t>
    <phoneticPr fontId="2" type="noConversion"/>
  </si>
  <si>
    <t>29분</t>
    <phoneticPr fontId="2" type="noConversion"/>
  </si>
  <si>
    <t>이미 큰 어려움을 이겨낸 자기 안에 있는 스스로의 힘을 믿어라. 너무 좋은(완벽한) 아빠가 되려고 하기보다 조금은 모자란 아빠가 되는 게 좋다.</t>
    <phoneticPr fontId="2" type="noConversion"/>
  </si>
  <si>
    <t>[김창옥TV 정기강연회 1회] 아이고~ 시작하기 정말 힘들다</t>
    <phoneticPr fontId="2" type="noConversion"/>
  </si>
  <si>
    <t>시작하기 두려우면 두려워하면서 해야 한다. 소유와 포지션/ 영향력으로 행복한 게 아니라 고마워하는 수치가 행복한 정도와 비슷하다</t>
    <phoneticPr fontId="2" type="noConversion"/>
  </si>
  <si>
    <t>[더 소개팅 10회] 당신이 포기하지 않아야 할 이유를 알려드릴게요, 청각장애와 숱한 어려움에도 포기하지 않은 이유</t>
    <phoneticPr fontId="2" type="noConversion"/>
  </si>
  <si>
    <t>[더 소개팅 4회] 자연스러움을 지키다가 사장님이 당한 일</t>
    <phoneticPr fontId="2" type="noConversion"/>
  </si>
  <si>
    <t>김창옥 더 소개팅 EP4. 아무거나 먹다가 닥치게될 엄청난 미래
수입 콩에 맞서서 우리 콩을 지키기 위해 자신의 모든 것을 쏟아부어 고군 분투한 한 사장님이 있습니다. 그분을 만난 김창옥 강사는 어떤 이야기를 조심스럽게 꺼냈을까요?</t>
    <phoneticPr fontId="2" type="noConversion"/>
  </si>
  <si>
    <t>[더 소개팅 3회] 작전은 100점 사랑표현은 0점, 강철부대 최영재 마스터</t>
    <phoneticPr fontId="2" type="noConversion"/>
  </si>
  <si>
    <t>김창옥 더 소개팅 EP3. 강철부대 최영재 마스터 '작전은 100점, 사랑표현은 0점
강철부대 마스터! 강한남자의 대명사 최영재씨가 의외의(?) 고민을 가지고 김창옥 교수를 찾아왔습니다. 자신은 최선을 대해 표현하지만 늘 부족한 것 같이 느껴진다는 최영재 마스터의 속 이야기를 더 소개팅에서 만나보세요.</t>
    <phoneticPr fontId="2" type="noConversion"/>
  </si>
  <si>
    <t>[더 소개팅 2회] 굳이 있어보여야 해? 너 다운 모습이 더 중요해</t>
    <phoneticPr fontId="2" type="noConversion"/>
  </si>
  <si>
    <t>김창옥 더 소개팅 EP2. 나다움으로 타인의 기대와 인정을 넘어서는 방법
오늘 게스트는 무려 '영재 중학생'?!  당황한 김창옥 강사는 어떤 말을 해주었을까요? 타인의 기대와 인정이 신경 쓰여서 맘 고생하시는 분들을 위해 준비한 콘텐츠!
뮤지컬 배우, 성우 안소명 양 @뮤성소녀 안소명 과의 특급 만남 지금 시작합니다.</t>
    <phoneticPr fontId="2" type="noConversion"/>
  </si>
  <si>
    <t>[더 소개팅 1회] 당신의 모습 속에서 꽃이 보이네요</t>
    <phoneticPr fontId="2" type="noConversion"/>
  </si>
  <si>
    <t>김창옥 더 소개팅 EP1. 겉모습으로 누군가를 판단하지 말아야 하는 이유
대한민국 대표 강연자 김창옥 X 타투이스트 아프로 X 사랑스러운 강아지 다우드의 특급 개인 맞춤 강의. 누가 나올지 전혀 모르고 강연 주제도 전혀 모른는 김창옥 대표는 과연 어떤 이야기를 들려줄까요?</t>
    <phoneticPr fontId="2" type="noConversion"/>
  </si>
  <si>
    <t>20분</t>
    <phoneticPr fontId="2" type="noConversion"/>
  </si>
  <si>
    <t>[소그룹강연 24회] 삶이 분주하고 생각이 많은 사람들에게</t>
    <phoneticPr fontId="2" type="noConversion"/>
  </si>
  <si>
    <t>상황에서 벗어나 객관적으로 나를 볼 수 있는, 내 삶을 변화시켜줄 김창옥 강사만의 실질적인 꿀팁을 여러분께 알려드립니다.</t>
    <phoneticPr fontId="2" type="noConversion"/>
  </si>
  <si>
    <t>[소그룹강연 23회] 목숨걸고 지키려는 당신만의 이것</t>
    <phoneticPr fontId="2" type="noConversion"/>
  </si>
  <si>
    <t>누구든 목숨을 걸고서라도 지키려고 하는 자신만의 '이것'이 있습니다. 돌이켜보면 이것은 우리에게 전부 일까요 아니면 아무것도 아닌 무엇일까요?</t>
    <phoneticPr fontId="2" type="noConversion"/>
  </si>
  <si>
    <t>[소그룹강연 13회] 가끔은 행복하게 살고 싶어요</t>
    <phoneticPr fontId="2" type="noConversion"/>
  </si>
  <si>
    <t>곤란했던 상황을 해결하지 못한 자신을 자책했음 감당할 수 있는 고난을 만나고 이길 수 있도록 소망하고 고난에서 평안할 수 있도록 바라는 기도</t>
    <phoneticPr fontId="2" type="noConversion"/>
  </si>
  <si>
    <t>[소그룹강연 12회] 남에게 너무 맞추다 지쳤어요</t>
    <phoneticPr fontId="2" type="noConversion"/>
  </si>
  <si>
    <t>잘 났는데 재수없는 = 난놈이 된놈이 안되면 꼴값 본질의 에너지와 얼마나 오래 붙어 있느냐가 중요
부족했던 그때의 나를 너무 나무라지 말자</t>
    <phoneticPr fontId="2" type="noConversion"/>
  </si>
  <si>
    <t>[소그룹강연 11회] 너무 좋은 사람 될 필요는 없어요.</t>
    <phoneticPr fontId="2" type="noConversion"/>
  </si>
  <si>
    <t>완벽하지 않아도 괜찮아요. 상대가 자격을 갖춰서 사랑하는 게 아니다. ‘그래도 받아들일게.’ ‘그래도 함께 할게.’</t>
    <phoneticPr fontId="2" type="noConversion"/>
  </si>
  <si>
    <t>[소그룹강연 10회] 남들에게 어떻게 보이고 싶으세요?</t>
    <phoneticPr fontId="2" type="noConversion"/>
  </si>
  <si>
    <t>메이크업 4단계: 화장-분장-변장-환장
보여지고 싶은 상을 버릴 수 있어야 함. 삶을 그렇게 살면 그러한 모습이 될 것이다.</t>
    <phoneticPr fontId="2" type="noConversion"/>
  </si>
  <si>
    <t>[소그룹강연 9회] 시원하게 말하는 기술</t>
    <phoneticPr fontId="2" type="noConversion"/>
  </si>
  <si>
    <t>상대방이 나갈 수 있는 문을 열어두어야 함. 실수/실패를 꺼려하는 것 보다 마음에 기운이 빠지지 않은 채로 계속 실수와 실패를 하는 것이 좋다.</t>
    <phoneticPr fontId="2" type="noConversion"/>
  </si>
  <si>
    <t>[소그룹강연 8회] 구원 해주세요</t>
    <phoneticPr fontId="2" type="noConversion"/>
  </si>
  <si>
    <t>나와 남을 동시에 구하는 방법
주는 것만이 사랑이 아니다. 걱정을 많이 하면 걱정이 늘 뿐이다.</t>
    <phoneticPr fontId="2" type="noConversion"/>
  </si>
  <si>
    <t>[소그룹강연 7회] 잘못하면 좀 어떤가</t>
    <phoneticPr fontId="2" type="noConversion"/>
  </si>
  <si>
    <t>케어: 돌본다(따뜻한 시선으로 바라봐주는 것)
매니지먼트: 본다(관리한고 돌아보는 것)
케어와 매니지먼트 그리고 너그러운 마음이 필요</t>
    <phoneticPr fontId="2" type="noConversion"/>
  </si>
  <si>
    <t>[소그룹강연 6회] 안 괜찮은데 괜찮은 척 해야 할 때</t>
    <phoneticPr fontId="2" type="noConversion"/>
  </si>
  <si>
    <t>나한테 가장 중요한 건 뭘까? 성과/이미지/needs
음성에 손을 대면 안되며 삶을 그렇게 살아야 함
숨을 참아야 할 때와 쉬어야 할 때가 있다</t>
    <phoneticPr fontId="2" type="noConversion"/>
  </si>
  <si>
    <t>[소그룹강연 5회] 들리나요? 말이 통하는 첫 단계</t>
    <phoneticPr fontId="2" type="noConversion"/>
  </si>
  <si>
    <t>고통은 하나의 신호(시스널)
자기 소리를 모니터 할 수 있어야 함
인간관계에서 중요한 것 중의 하나는 적절함</t>
    <phoneticPr fontId="2" type="noConversion"/>
  </si>
  <si>
    <t>[소그룹강연 4회] 지금의 나를 바꾸고 싶다면 꼭 해야 하는 1가지</t>
    <phoneticPr fontId="2" type="noConversion"/>
  </si>
  <si>
    <t>사랑이 없다는 것은 새로워지지 않는 다는 것
배우려는 마음을 먹으면 하늘이 스승을 보내준다
‘너 어떻게 생각하니?’ → 삶의 주체성을 세워주기</t>
    <phoneticPr fontId="2" type="noConversion"/>
  </si>
  <si>
    <t>[소그룹강연 3회] 사랑보다 깊은 예의</t>
    <phoneticPr fontId="2" type="noConversion"/>
  </si>
  <si>
    <t xml:space="preserve">정서의 허기와 보상 심리가 끌어당기는 소비
예의를 지키지 않으면서 사랑한다는 것은 많은 경우 폭력적이다. </t>
    <phoneticPr fontId="2" type="noConversion"/>
  </si>
  <si>
    <t>[소그룹강연 2회] 주변에 이상한 사람이 너무 많아요</t>
    <phoneticPr fontId="2" type="noConversion"/>
  </si>
  <si>
    <t>가장 솔직하고 단순하고 볼품없는 에너지를 쓰고 무언가 내려놓아야 진정한 나를 만날 수 있다. 때로는 필터 없이 나를 꺼내볼 필요가 있다.</t>
    <phoneticPr fontId="2" type="noConversion"/>
  </si>
  <si>
    <t>[소그룹강연 1회] 나를 드러내는 말하기</t>
    <phoneticPr fontId="2" type="noConversion"/>
  </si>
  <si>
    <t>말하기에서 자신이 주체로서 있어야 함
즉, 나를 이해하고 존중 할 수 있어야 됨
성과로서 존중하기 이전에 존재로서 존중해 주기</t>
    <phoneticPr fontId="2" type="noConversion"/>
  </si>
  <si>
    <t>2021</t>
    <phoneticPr fontId="2" type="noConversion"/>
  </si>
  <si>
    <t>고양이의 분리불안에 대해 알아보는 과정</t>
    <phoneticPr fontId="2" type="noConversion"/>
  </si>
  <si>
    <t>고양이의 낙상위험에 대해 알아보는 과정</t>
    <phoneticPr fontId="2" type="noConversion"/>
  </si>
  <si>
    <t>은신처, 밥/물그릇의 배치에 대해 알아보는 과정</t>
    <phoneticPr fontId="2" type="noConversion"/>
  </si>
  <si>
    <t>화장실, 스크래처, 휴식공간의 준비에 대해 알아보는 과정</t>
    <phoneticPr fontId="2" type="noConversion"/>
  </si>
  <si>
    <t>고양이에게 닭고기 캔만 주면 안 되는 이유에 대해 알아보는 과정</t>
    <phoneticPr fontId="2" type="noConversion"/>
  </si>
  <si>
    <t>고양이는 어떤 사료를 먹여야 하는지에 대해 알아보는 과정</t>
    <phoneticPr fontId="2" type="noConversion"/>
  </si>
  <si>
    <t>고양이 사료, 어떤 사료 성분을 피해야 하는지 알아보는 과정</t>
    <phoneticPr fontId="2" type="noConversion"/>
  </si>
  <si>
    <t>사료가 잘 맞는지 어떻게 확인하는지에 대해 알아보는 과정</t>
    <phoneticPr fontId="2" type="noConversion"/>
  </si>
  <si>
    <t>고양이의 비만에 대해 알아보는 과정</t>
    <phoneticPr fontId="2" type="noConversion"/>
  </si>
  <si>
    <t>사료는 얼마만큼, 어떻게 줘야하는지 알아보는 과정</t>
    <phoneticPr fontId="2" type="noConversion"/>
  </si>
  <si>
    <t>고양이 간식, 매일 주면 안 되는 이유에 대하 알아보는 과정</t>
    <phoneticPr fontId="2" type="noConversion"/>
  </si>
  <si>
    <t>고양이의 체중관리에 대해 알아보는 과정</t>
    <phoneticPr fontId="2" type="noConversion"/>
  </si>
  <si>
    <t>고양이 발톱 깎기 방법에 대해 알아보는 과정</t>
    <phoneticPr fontId="2" type="noConversion"/>
  </si>
  <si>
    <t>고양이 놀이 방법에 대해 알아보는 과정</t>
    <phoneticPr fontId="2" type="noConversion"/>
  </si>
  <si>
    <t>고양이가 좋아하는 장난감에 대해 알아보는 과정</t>
    <phoneticPr fontId="2" type="noConversion"/>
  </si>
  <si>
    <t>고양이의 오감을 만족시키는 효과적인 방법에 대해 알아보는 과정</t>
    <phoneticPr fontId="2" type="noConversion"/>
  </si>
  <si>
    <t>고양이의 동공확장 의미에 대해 알아보는 과정</t>
    <phoneticPr fontId="2" type="noConversion"/>
  </si>
  <si>
    <t>골골송의 의미를 알아보는 과정</t>
    <phoneticPr fontId="2" type="noConversion"/>
  </si>
  <si>
    <t>고양이가 집사를 신뢰한다는 걸 알 수 있는 행동에 대해 알아보는 과정</t>
    <phoneticPr fontId="2" type="noConversion"/>
  </si>
  <si>
    <t>고양이의 스프레이에 대해 알아보는 과정</t>
    <phoneticPr fontId="2" type="noConversion"/>
  </si>
  <si>
    <t>고양이 화장실과 모래에 대해 알아보는 과정</t>
    <phoneticPr fontId="2" type="noConversion"/>
  </si>
  <si>
    <t>잘 놀던 고양이가 갑자기 손을 무는 이유에 대해 알아보는 과정</t>
    <phoneticPr fontId="2" type="noConversion"/>
  </si>
  <si>
    <t>고양이의 공격성에 대해 알아보는 과정</t>
    <phoneticPr fontId="2" type="noConversion"/>
  </si>
  <si>
    <t>화풀이하는 고양이에 대해 알아보는 과정</t>
    <phoneticPr fontId="2" type="noConversion"/>
  </si>
  <si>
    <t>고양이 교육법에 대해 알아보는 과정</t>
    <phoneticPr fontId="2" type="noConversion"/>
  </si>
  <si>
    <t>고양이를 병원에 보내는 방법에 대해 알아보는 과정</t>
    <phoneticPr fontId="2" type="noConversion"/>
  </si>
  <si>
    <t>고양이 이동장 적응법에 대해 알아보는 과정</t>
    <phoneticPr fontId="2" type="noConversion"/>
  </si>
  <si>
    <t>고양이 기본검진과 접종에 대해 알아보는 과정</t>
    <phoneticPr fontId="2" type="noConversion"/>
  </si>
  <si>
    <t>장수냥이가 되기 위한 관리 비법에 대해 알아보는 과정</t>
    <phoneticPr fontId="2" type="noConversion"/>
  </si>
  <si>
    <t>고양이 호흡기 질환에 대해 알아보는 과정</t>
    <phoneticPr fontId="2" type="noConversion"/>
  </si>
  <si>
    <t>눈을 긁는 고양이의 안과질환에 대해 알아보는 과정</t>
    <phoneticPr fontId="2" type="noConversion"/>
  </si>
  <si>
    <t>고양이 구내염에 대해 알아보는 과정</t>
    <phoneticPr fontId="2" type="noConversion"/>
  </si>
  <si>
    <t>고양이 소화기 질환에 대해 알아보는 과정</t>
    <phoneticPr fontId="2" type="noConversion"/>
  </si>
  <si>
    <t>고양이의 기타 질환에 대해 알아보는 과정</t>
    <phoneticPr fontId="2" type="noConversion"/>
  </si>
  <si>
    <t>다묘 가정 입양 전 체크 사항에 대해 알아보는 과정</t>
    <phoneticPr fontId="2" type="noConversion"/>
  </si>
  <si>
    <t>고양이 소개법에 대해 알아보는 과정</t>
    <phoneticPr fontId="2" type="noConversion"/>
  </si>
  <si>
    <t>노령묘 특징에 대해 알아보는 과정</t>
    <phoneticPr fontId="2" type="noConversion"/>
  </si>
  <si>
    <t>노령묘를 위한 환경 조성에 대해 알아보는 과정</t>
    <phoneticPr fontId="2" type="noConversion"/>
  </si>
  <si>
    <t>고양이 건강관리 체크리스트에 대해 알아보는 과정</t>
    <phoneticPr fontId="2" type="noConversion"/>
  </si>
  <si>
    <t>길냥이와 친해지는 방법에 대해 알아보는 과정</t>
    <phoneticPr fontId="2" type="noConversion"/>
  </si>
  <si>
    <t>길냥이 입양 시 주의점에 대해 알아보는 과정</t>
    <phoneticPr fontId="2" type="noConversion"/>
  </si>
  <si>
    <t>아기 길냥이 돌보는 방법에 대해 알아보는 과정</t>
    <phoneticPr fontId="2" type="noConversion"/>
  </si>
  <si>
    <t>차이나 플랫폼을 떠받치는 세 가지 최첨단 기술 1: 인공지능</t>
    <phoneticPr fontId="2" type="noConversion"/>
  </si>
  <si>
    <t>차이나 플랫폼을 떠받치는 세 가지 최첨단 기술 2: 5G</t>
    <phoneticPr fontId="2" type="noConversion"/>
  </si>
  <si>
    <t>차이나 플랫폼을 떠받치는 세 가지 최첨단 기술 3: 클라우드</t>
    <phoneticPr fontId="2" type="noConversion"/>
  </si>
  <si>
    <t>디지털 트랜스포메이션에 대해 알아보는 과정</t>
    <phoneticPr fontId="2" type="noConversion"/>
  </si>
  <si>
    <t>소비자로서의 디지털 네이티브와 디지털 이미그런트에 대해 알아보는 과정</t>
    <phoneticPr fontId="2" type="noConversion"/>
  </si>
  <si>
    <t>디지털 트랜스포메이션과 4차 산업혁명에 대해 알아보는 과정</t>
    <phoneticPr fontId="2" type="noConversion"/>
  </si>
  <si>
    <t>디지털 트랜스포메이션이 가지는 의미에 대해 알아보는 과정</t>
    <phoneticPr fontId="2" type="noConversion"/>
  </si>
  <si>
    <t>디지털 트랜스포메이션에 따른 기업의 비즈니스 모델의 변화에 대해 알아보는 과정</t>
    <phoneticPr fontId="2" type="noConversion"/>
  </si>
  <si>
    <t>디지털 네이티브와 디지털 이미그런트 사이의 간극에 대해 알아보는 과정</t>
    <phoneticPr fontId="2" type="noConversion"/>
  </si>
  <si>
    <t>소비 플랫폼 변화의 중심, 모바일과 O2O 서비스에 대해 알아보는 과정</t>
    <phoneticPr fontId="2" type="noConversion"/>
  </si>
  <si>
    <t>국내 기업의 O2O 서비스 사례에 대해 알아보는 과정</t>
    <phoneticPr fontId="2" type="noConversion"/>
  </si>
  <si>
    <t>디지털 노동 플랫폼과 긱 이코노미에 대해 알아보는 과정</t>
    <phoneticPr fontId="2" type="noConversion"/>
  </si>
  <si>
    <t>디지털 트랜스포메이션의 핵심, 5G에 대해 알아보는 과정</t>
    <phoneticPr fontId="2" type="noConversion"/>
  </si>
  <si>
    <t>5G 기반의 기술, 실시간 지능형 모니터링 서비스와 실시간 실감형 미디어 서비스에 대해 알아보는 과정</t>
    <phoneticPr fontId="2" type="noConversion"/>
  </si>
  <si>
    <t>5G을 활용한 새로운 산업, 스마트산업에 대해 알아보는 과정</t>
    <phoneticPr fontId="2" type="noConversion"/>
  </si>
  <si>
    <t>스마트 금융 리더, 핀테크 vs. 테크핀에 대해 알아보는 과정</t>
    <phoneticPr fontId="2" type="noConversion"/>
  </si>
  <si>
    <t>디지털 트랜스포메이션의 혁신적인 배경 및 인프라 : Digital ID와 블록체인에 대해 알아보는 과정</t>
    <phoneticPr fontId="2" type="noConversion"/>
  </si>
  <si>
    <t>디지털 리더로 가는 길, 생체인식기술과 Digital ID에 대해 알아보는 과정</t>
    <phoneticPr fontId="2" type="noConversion"/>
  </si>
  <si>
    <t>사무행정의 디지털 전환, RPA(Robotic Process Automation)에 대해 알아보는 과정</t>
    <phoneticPr fontId="2" type="noConversion"/>
  </si>
  <si>
    <t>산업 패러다임의 6대 물결 1 - 비대면화(Untact Service)에 대해 알아보는 과정</t>
    <phoneticPr fontId="2" type="noConversion"/>
  </si>
  <si>
    <t>비대면화의 사례에 대해 알아보는 과정</t>
    <phoneticPr fontId="2" type="noConversion"/>
  </si>
  <si>
    <t>은행 산업도 비대면화가 가능한지에 대해 알아보는 과정</t>
    <phoneticPr fontId="2" type="noConversion"/>
  </si>
  <si>
    <t>산업 패러다임의 6대 물결 2 - 초맞춤화(Hyper Customization)에 대해 알아보는 과정</t>
    <phoneticPr fontId="2" type="noConversion"/>
  </si>
  <si>
    <t>초맞춤화의 사례에 대해 알아보는 과정</t>
    <phoneticPr fontId="2" type="noConversion"/>
  </si>
  <si>
    <t>초맞춤화의 기반 기술, 빅데이터에 대해 알아보는 과정</t>
    <phoneticPr fontId="2" type="noConversion"/>
  </si>
  <si>
    <t>산업 패러다임의 6대 물결 3 - 탈경계화(Borderless)에 대해 알아보는 과정</t>
    <phoneticPr fontId="2" type="noConversion"/>
  </si>
  <si>
    <t>탈경계화의 사례 1 - 내비게이션 플랫폼의 확장에 대해 알아보는 과정</t>
    <phoneticPr fontId="2" type="noConversion"/>
  </si>
  <si>
    <t>탈경계화의 사례 2 - 특정 산업에 국한되지 않는 탈경계화에 대해 알아보는 과정</t>
    <phoneticPr fontId="2" type="noConversion"/>
  </si>
  <si>
    <t>산업 패러다임의 6대 물결 4 - 서비스화(Servitization)에 대해 알아보는 과정</t>
    <phoneticPr fontId="2" type="noConversion"/>
  </si>
  <si>
    <t>서비스화의 사례 1 - 플랫폼의 활용에 대해 알아보는 과정</t>
    <phoneticPr fontId="2" type="noConversion"/>
  </si>
  <si>
    <t>서비스화의 사례 2 - 디지털 헬스케어에 대해 알아보는 과정</t>
    <phoneticPr fontId="2" type="noConversion"/>
  </si>
  <si>
    <t>서비스화의 사례 3 - 스마트 홈과 교통에 대해 알아보는 과정</t>
    <phoneticPr fontId="2" type="noConversion"/>
  </si>
  <si>
    <t>산업패러다임의 6대 물결 5 - 실시간화(Realtime)에 대해 알아보는 과정</t>
    <phoneticPr fontId="2" type="noConversion"/>
  </si>
  <si>
    <t>실시간화의 사례 1 - 블록체인에 대해 알아보는 과정</t>
    <phoneticPr fontId="2" type="noConversion"/>
  </si>
  <si>
    <t>실시간화의 사례 2 - 일상생활에 대해 알아보는 과정</t>
    <phoneticPr fontId="2" type="noConversion"/>
  </si>
  <si>
    <t>산업 패러다임의 6대 물결 6 - 초실감화(User Experience)에 대해 알아보는 과정</t>
    <phoneticPr fontId="2" type="noConversion"/>
  </si>
  <si>
    <t>초실감화의 사례 1 - 쇼핑에 대해 알아보는 과정</t>
    <phoneticPr fontId="2" type="noConversion"/>
  </si>
  <si>
    <t>초실감화의 사례 2 - 제조업과 스마트 홈트에 대해 알아보는 과정</t>
    <phoneticPr fontId="2" type="noConversion"/>
  </si>
  <si>
    <t>변곡점 하의 경제에 대해 알아보는 과정</t>
    <phoneticPr fontId="2" type="noConversion"/>
  </si>
  <si>
    <t>디지털 노동을 고려한 인적자원관리의 변화에 대해 알아보는 과정</t>
    <phoneticPr fontId="2" type="noConversion"/>
  </si>
  <si>
    <t>디지털 트랜스포메이션 대응 방법에 대해 알아보는 과정</t>
    <phoneticPr fontId="2" type="noConversion"/>
  </si>
  <si>
    <t>드론의 기초 조종법에 대해 알아보는 과정</t>
    <phoneticPr fontId="2" type="noConversion"/>
  </si>
  <si>
    <t>드론의 정의와 역사에 대해 알아보는 과정</t>
    <phoneticPr fontId="2" type="noConversion"/>
  </si>
  <si>
    <t>드론 구매 방법에 대해 알아보는 과정</t>
    <phoneticPr fontId="2" type="noConversion"/>
  </si>
  <si>
    <t>드론 이륙과 착륙에 대해 알아보는 과정</t>
    <phoneticPr fontId="2" type="noConversion"/>
  </si>
  <si>
    <t>드론의 활용분야에 대해 알아보는 과정</t>
    <phoneticPr fontId="2" type="noConversion"/>
  </si>
  <si>
    <t>초미니 드론에 대해 알아보는 과정</t>
    <phoneticPr fontId="2" type="noConversion"/>
  </si>
  <si>
    <t>호버링에 대해 알아보는 과정</t>
    <phoneticPr fontId="2" type="noConversion"/>
  </si>
  <si>
    <t>드론의 운영 및 드론의 원리에 대해 알아보는 과정</t>
    <phoneticPr fontId="2" type="noConversion"/>
  </si>
  <si>
    <t>중고 드론 구매 방법에 대해 알아보는 과정</t>
    <phoneticPr fontId="2" type="noConversion"/>
  </si>
  <si>
    <t>직진 및 후진 비행에 대해 알아보는 과정</t>
    <phoneticPr fontId="2" type="noConversion"/>
  </si>
  <si>
    <t>드론 사고와 안전 관리법에 대해 알아보는 과정</t>
    <phoneticPr fontId="2" type="noConversion"/>
  </si>
  <si>
    <t>조종자 실수에 대해 알아보는 과정</t>
    <phoneticPr fontId="2" type="noConversion"/>
  </si>
  <si>
    <t>비행 전, 후 점검에 대해 알아보는 과정</t>
    <phoneticPr fontId="2" type="noConversion"/>
  </si>
  <si>
    <t>드론 비행 전에 점검해야 할 사항에 대해 알아보는 과정</t>
    <phoneticPr fontId="2" type="noConversion"/>
  </si>
  <si>
    <t>나라별 드론에 대한 규정에 대해 알아보는 과정</t>
    <phoneticPr fontId="2" type="noConversion"/>
  </si>
  <si>
    <t>삼각비행에 대해 알아보는 과정</t>
    <phoneticPr fontId="2" type="noConversion"/>
  </si>
  <si>
    <t>다양한 드론 촬영 기법에 대해 알아보는 과정</t>
    <phoneticPr fontId="2" type="noConversion"/>
  </si>
  <si>
    <t>드론 비행하기 좋은 나들이 장소에 대해 알아보는 과정</t>
    <phoneticPr fontId="2" type="noConversion"/>
  </si>
  <si>
    <t>드론 배터리 관리방법에 대해 알아보는 과정</t>
    <phoneticPr fontId="2" type="noConversion"/>
  </si>
  <si>
    <t>해외에서 드론을 날리고 싶을 때 꼭 체크해야 할 사항에 대해 알아보는 과정</t>
    <phoneticPr fontId="2" type="noConversion"/>
  </si>
  <si>
    <t>입문자용 드론에 대해 알아보는 과정</t>
    <phoneticPr fontId="2" type="noConversion"/>
  </si>
  <si>
    <t>드론과 진로에 대해 알아보는 과정</t>
    <phoneticPr fontId="2" type="noConversion"/>
  </si>
  <si>
    <t>드론을 활용할 수 있는 분야에 대해 알아보는 과정</t>
    <phoneticPr fontId="2" type="noConversion"/>
  </si>
  <si>
    <t>드론 국가 자격증에 대해 알아보는 과정</t>
    <phoneticPr fontId="2" type="noConversion"/>
  </si>
  <si>
    <t>윤동주의 '쉽게 쓰여진 시'에 대해 알아보는 과정</t>
    <phoneticPr fontId="2" type="noConversion"/>
  </si>
  <si>
    <t>김승옥의 '서울, 1964년 겨울'에 대해 알아보는 과정</t>
    <phoneticPr fontId="2" type="noConversion"/>
  </si>
  <si>
    <t>시가문학 '황조가'에 대해 알아보는 과정</t>
    <phoneticPr fontId="2" type="noConversion"/>
  </si>
  <si>
    <t>김소월의 '진달래꽃'에 대해 알아보는 과정</t>
    <phoneticPr fontId="2" type="noConversion"/>
  </si>
  <si>
    <t>이효석의 '메밀꽃 필 무렵'에 대해 알아보는 과정</t>
    <phoneticPr fontId="2" type="noConversion"/>
  </si>
  <si>
    <t>고려가요 '가시리'에 대해 알아보는 과정</t>
    <phoneticPr fontId="2" type="noConversion"/>
  </si>
  <si>
    <t>김소진의 '자전거 도둑'에 대해 알아보는 과정</t>
    <phoneticPr fontId="2" type="noConversion"/>
  </si>
  <si>
    <t>고려가요 '서경별곡'에 대해 알아보는 과정</t>
    <phoneticPr fontId="2" type="noConversion"/>
  </si>
  <si>
    <t>손창섭의 '비 오는 날'에 대해 알아보는 과정</t>
    <phoneticPr fontId="2" type="noConversion"/>
  </si>
  <si>
    <t>박경리의 '김약국의 딸들'에 대해 알아보는 과정</t>
    <phoneticPr fontId="2" type="noConversion"/>
  </si>
  <si>
    <t>현진건의 '운수 좋은 날'에 대해 알아보는 과정</t>
    <phoneticPr fontId="2" type="noConversion"/>
  </si>
  <si>
    <t>허난설헌의 '규원가'에 대해 알아보는 과정</t>
    <phoneticPr fontId="2" type="noConversion"/>
  </si>
  <si>
    <t>정지용의 '향수(鄕愁)'에 대해 알아보는 과정</t>
    <phoneticPr fontId="2" type="noConversion"/>
  </si>
  <si>
    <t>김유정의 '봄봄'에 대해 알아보는 과정</t>
    <phoneticPr fontId="2" type="noConversion"/>
  </si>
  <si>
    <t>허균의 '홍길동전'에 대해 알아보는 과정</t>
    <phoneticPr fontId="2" type="noConversion"/>
  </si>
  <si>
    <t>이상화의 '빼앗긴 들에도 봄은 오는가'에 대해 알아보는 과정</t>
    <phoneticPr fontId="2" type="noConversion"/>
  </si>
  <si>
    <t>한용운의 '님의 침묵'에 대해 알아보는 과정</t>
    <phoneticPr fontId="2" type="noConversion"/>
  </si>
  <si>
    <t>유치환의 '행복'에 대해 알아보는 과정</t>
    <phoneticPr fontId="2" type="noConversion"/>
  </si>
  <si>
    <t>신동엽의 '껍데기는 가라'에 대해 알아보는 과정</t>
    <phoneticPr fontId="2" type="noConversion"/>
  </si>
  <si>
    <t>김춘수의 '꽃'에 대해 알아보는 과정</t>
    <phoneticPr fontId="2" type="noConversion"/>
  </si>
  <si>
    <t>수채화 도구 - 종이와 물감에 대해 알아보는 과정</t>
    <phoneticPr fontId="2" type="noConversion"/>
  </si>
  <si>
    <t>수채와 도구에 대해 알아보는 과정</t>
    <phoneticPr fontId="2" type="noConversion"/>
  </si>
  <si>
    <t>수채화에 대한 궁금증에 대해 알아보는 과정</t>
    <phoneticPr fontId="2" type="noConversion"/>
  </si>
  <si>
    <t>여러 가지 기본기 연습에 대해 알아보는 과정</t>
    <phoneticPr fontId="2" type="noConversion"/>
  </si>
  <si>
    <t>컬러 차트를 만드는 방법에 대해 알아보는 과정</t>
    <phoneticPr fontId="2" type="noConversion"/>
  </si>
  <si>
    <t>스케치 없이 장미를 그리는 방법에 대해 알아보는 과정</t>
    <phoneticPr fontId="2" type="noConversion"/>
  </si>
  <si>
    <t>겹치기 없이 간단하게 장미를 그리는 방법에 대해 알아보는 과정</t>
    <phoneticPr fontId="2" type="noConversion"/>
  </si>
  <si>
    <t>하늘거리는 들꽃을 그리는 방법에 대해 알아보는 과정</t>
    <phoneticPr fontId="2" type="noConversion"/>
  </si>
  <si>
    <t>동글동글한 들꽃을 그리는 방법에 대해 알아보는 과정</t>
    <phoneticPr fontId="2" type="noConversion"/>
  </si>
  <si>
    <t>꽃과 잎으로 채우는 원형 리스에 대해 알아보는 과정</t>
    <phoneticPr fontId="2" type="noConversion"/>
  </si>
  <si>
    <t>꽃과 잎으로 채우는 덩쿨형 리스에 대해 알아보는 과정</t>
    <phoneticPr fontId="2" type="noConversion"/>
  </si>
  <si>
    <t>코스모스를 스케치하는 방법에 대해 알아보는 과정</t>
    <phoneticPr fontId="2" type="noConversion"/>
  </si>
  <si>
    <t>누워서 보는 코스모스 1 - 꽃 그리는 방법에 대해 알아보는 과정</t>
    <phoneticPr fontId="2" type="noConversion"/>
  </si>
  <si>
    <t>누워서 보는 코스모스 1 - 잎과 명암 그리는 방법에 대해 알아보는 과정</t>
    <phoneticPr fontId="2" type="noConversion"/>
  </si>
  <si>
    <t>선인장을 스케치하는 방법에 대해 알아보는 과정</t>
    <phoneticPr fontId="2" type="noConversion"/>
  </si>
  <si>
    <t>번짐 효과 활용한 선인장 - 선인장을 그리는 방법에 대해 알아보는 과정</t>
    <phoneticPr fontId="2" type="noConversion"/>
  </si>
  <si>
    <t>번짐 효과 활용한 선인장 - 화분을 그리는 방법에 대해 알아보는 과정</t>
    <phoneticPr fontId="2" type="noConversion"/>
  </si>
  <si>
    <t>번짐 효과 활용한 선인장 - 선인장 디테일을 그리는 방법에 대해 알아보는 과정</t>
    <phoneticPr fontId="2" type="noConversion"/>
  </si>
  <si>
    <t>번짐 효과로 그리는 돌멩이 1  - 돌멩이 그리는 방법에 대해 알아보는 과정</t>
    <phoneticPr fontId="2" type="noConversion"/>
  </si>
  <si>
    <t>번짐 효과로 그리는 돌멩이 2 - 명암 그리는 방법에 대해 알아보는 과정</t>
    <phoneticPr fontId="2" type="noConversion"/>
  </si>
  <si>
    <t>실루엣 그라데이션으로 그리는 물고기 1 - 물고기 그리는 방법에 대해 알아보는 과정</t>
    <phoneticPr fontId="2" type="noConversion"/>
  </si>
  <si>
    <t>실루엣 그라데이션으로 그리는 물고기 2 - 별자리 그리는 방법에 대해 알아보는 과정</t>
    <phoneticPr fontId="2" type="noConversion"/>
  </si>
  <si>
    <t>실루엣 그라데이션으로 오리 그리는 방법에 대해 알아보는 과정</t>
    <phoneticPr fontId="2" type="noConversion"/>
  </si>
  <si>
    <t>민들레를 스케치하는 방법에 대해 알아보는 과정</t>
    <phoneticPr fontId="2" type="noConversion"/>
  </si>
  <si>
    <t>노란 민들레 1 - 꽃과 잎 그리는 방법에 대해 알아보는 과정</t>
    <phoneticPr fontId="2" type="noConversion"/>
  </si>
  <si>
    <t>노란 민들레 2 - 명암 그리는 방법에 대해 알아보는 과정</t>
    <phoneticPr fontId="2" type="noConversion"/>
  </si>
  <si>
    <t>유칼립투스를 스케치하는 방법에 대해 알아보는 과정</t>
    <phoneticPr fontId="2" type="noConversion"/>
  </si>
  <si>
    <t>동글동글 유칼립투스 1 - 잎 그리는 방법에 대해 알아보는 과정</t>
    <phoneticPr fontId="2" type="noConversion"/>
  </si>
  <si>
    <t>동글동글 유칼립투스 2 - 줄기와 명암 그리는 방법에 대해 알아보는 과정</t>
    <phoneticPr fontId="2" type="noConversion"/>
  </si>
  <si>
    <t>양귀비를 스케치하는 방법에 대해 알아보는 과정</t>
    <phoneticPr fontId="2" type="noConversion"/>
  </si>
  <si>
    <t>얇은 꽃잎의 양귀비 1 - 꽃과 줄기 그리는 방법에 대해 알아보는 과정</t>
    <phoneticPr fontId="2" type="noConversion"/>
  </si>
  <si>
    <t>얇은 꽃잎의 양귀비 2 - 양귀비 디테일 그리는 방법에 대해 알아보는 과정</t>
    <phoneticPr fontId="2" type="noConversion"/>
  </si>
  <si>
    <t>사과꽃을 스케치하는 방법에 대해 알아보는 과정</t>
    <phoneticPr fontId="2" type="noConversion"/>
  </si>
  <si>
    <t>밝은 색감의 사과꽃 1 - 꽃과 잎 그리는 방법에 대해 알아보는 과정</t>
    <phoneticPr fontId="2" type="noConversion"/>
  </si>
  <si>
    <t>밝은 색감의 사과꽃 2 - 나뭇가지와 명암 그리는 방법에 대해 알아보는 과정</t>
    <phoneticPr fontId="2" type="noConversion"/>
  </si>
  <si>
    <t>물망초를 스케치하는 방법에 대해 알아보는 과정</t>
    <phoneticPr fontId="2" type="noConversion"/>
  </si>
  <si>
    <t>하늘의 빛깔을 닮은 물망초 1 - 꽃잎 그리는 방법에 대해 알아보는 과정</t>
    <phoneticPr fontId="2" type="noConversion"/>
  </si>
  <si>
    <t>하늘의 빛깔을 닮은 물망초 2 - 줄기 그리는 방법에 대해 알아보는 과정</t>
    <phoneticPr fontId="2" type="noConversion"/>
  </si>
  <si>
    <t>하늘의 빛깔을 닮은 물망초 3 - 물망초 디테일 그리는 방법에 대해 알아보는 과정</t>
    <phoneticPr fontId="2" type="noConversion"/>
  </si>
  <si>
    <t>하늘의 빛깔을 닮은 물망초 4 - 명암 그리는 방법에 대해 알아보는 과정</t>
    <phoneticPr fontId="2" type="noConversion"/>
  </si>
  <si>
    <t>꽃 하트 스케치하는 방법에 대해 알아보는 과정</t>
    <phoneticPr fontId="2" type="noConversion"/>
  </si>
  <si>
    <t>전하고 싶은 마음을 담은 꽃 하트 1 - 꽃과 잎 그리는 방법에 대해 알아보는 과정</t>
    <phoneticPr fontId="2" type="noConversion"/>
  </si>
  <si>
    <t>전하고 싶은 마음을 담은 꽃 하트 2 - 꽃 하트 디테일 그리는 방법에 대해 알아보는 과정</t>
    <phoneticPr fontId="2" type="noConversion"/>
  </si>
  <si>
    <t>캘리그라피의 정의와 도구에 대해 알아보는 과정</t>
    <phoneticPr fontId="2" type="noConversion"/>
  </si>
  <si>
    <t>붓펜으로 선 연습하는 방법에 대해 알아보는 과정</t>
    <phoneticPr fontId="2" type="noConversion"/>
  </si>
  <si>
    <t>붓펜으로 도형을 연습하는 방법에 대해 알아보는 과정</t>
    <phoneticPr fontId="2" type="noConversion"/>
  </si>
  <si>
    <t>귀여운 느낌의 단어 쓰는 방법에 대해 알아보는 과정</t>
    <phoneticPr fontId="2" type="noConversion"/>
  </si>
  <si>
    <t>귀여운 느낌의 한 줄 문장 쓰는 방법에 대해 알아보는 과정</t>
    <phoneticPr fontId="2" type="noConversion"/>
  </si>
  <si>
    <t>귀여운 느낌의 긴 문장 쓰는 방법에 대해 알아보는 과정</t>
    <phoneticPr fontId="2" type="noConversion"/>
  </si>
  <si>
    <t>네모칸을 탈피한 단어 쓰는 방법에 대해 알아보는 과정</t>
    <phoneticPr fontId="2" type="noConversion"/>
  </si>
  <si>
    <t>획의 확장을 활용하여 한 줄 캘리그라피 표현하기</t>
    <phoneticPr fontId="2" type="noConversion"/>
  </si>
  <si>
    <t>획의 확장을 활용하여 한 줄 캘리그라피 표현하는 방법에 대해 알아보는 과정</t>
    <phoneticPr fontId="2" type="noConversion"/>
  </si>
  <si>
    <t>덩어리감을 살려 캘리그라피 표현하는 방법에 대해 알아보는 과정</t>
    <phoneticPr fontId="2" type="noConversion"/>
  </si>
  <si>
    <t>수채화 물감과 발색 표현하는 방법에 대해 알아보는 과정</t>
    <phoneticPr fontId="2" type="noConversion"/>
  </si>
  <si>
    <t>수채화 물감으로 캘리그라피 표현하는 방법에 대해 알아보는 과정</t>
    <phoneticPr fontId="2" type="noConversion"/>
  </si>
  <si>
    <t>나무젓가락으로 캘리그라피 쓰는 방법에 대해 알아보는 과정</t>
    <phoneticPr fontId="2" type="noConversion"/>
  </si>
  <si>
    <t>나무젓가락으로 납작펜 표현하는 방법에 대해 알아보는 과정</t>
    <phoneticPr fontId="2" type="noConversion"/>
  </si>
  <si>
    <t>먹물 외에 다른 컬러로 표현하는 방법에 대해 알아보는 과정</t>
    <phoneticPr fontId="2" type="noConversion"/>
  </si>
  <si>
    <t>10;18</t>
    <phoneticPr fontId="2" type="noConversion"/>
  </si>
  <si>
    <t>수성 펜으로 수채화 느낌 표현하는 방법에 대해 알아보는 과정</t>
    <phoneticPr fontId="2" type="noConversion"/>
  </si>
  <si>
    <t>색연필로 수채화 느낌 표현하는 방법에 대해 알아보는 과정</t>
    <phoneticPr fontId="2" type="noConversion"/>
  </si>
  <si>
    <t>세로로 긴 사이즈의 책갈피 만드는 방법에 대해 알아보는 과정</t>
    <phoneticPr fontId="2" type="noConversion"/>
  </si>
  <si>
    <t>손 코팅 용지로 책갈피 셀프 코팅하는 방법에 대해 알아보는 과정</t>
    <phoneticPr fontId="2" type="noConversion"/>
  </si>
  <si>
    <t>스티커를 이용한 책갈피 만드는 방법에 대해 알아보는 과정</t>
    <phoneticPr fontId="2" type="noConversion"/>
  </si>
  <si>
    <t>생일 케이크 카드 만드는 방법에 대해 알아보는 과정</t>
    <phoneticPr fontId="2" type="noConversion"/>
  </si>
  <si>
    <t>입체적인 선물 상자 카드 만드는 방법에 대해 알아보는 과정</t>
    <phoneticPr fontId="2" type="noConversion"/>
  </si>
  <si>
    <t>마커펜으로 시의 구절 쓰는 방법에 대해 알아보는 과정</t>
    <phoneticPr fontId="2" type="noConversion"/>
  </si>
  <si>
    <t>붓펜으로 시의 구절 쓰는 방법에 대해 알아보는 과정</t>
    <phoneticPr fontId="2" type="noConversion"/>
  </si>
  <si>
    <t>조개 모양 부채 만드는 방법에 대해 알아보는 과정</t>
    <phoneticPr fontId="2" type="noConversion"/>
  </si>
  <si>
    <t>접선 만드는 방법에 대해 알아보는 과정</t>
    <phoneticPr fontId="2" type="noConversion"/>
  </si>
  <si>
    <t>무지 에코백에 캘리그라피 표현하는 방법에 대해 알아보는 과정</t>
    <phoneticPr fontId="2" type="noConversion"/>
  </si>
  <si>
    <t>물감으로 작은 파우치 꾸미는 방법에 대해 알아보는 과정</t>
    <phoneticPr fontId="2" type="noConversion"/>
  </si>
  <si>
    <t>입체 형태의 종이컵에 캘리그라피 표현하는 방법에 대해 알아보는 과정</t>
    <phoneticPr fontId="2" type="noConversion"/>
  </si>
  <si>
    <t>종이 홀더에 캘리그라피 표현하는 방법에 대해 알아보는 과정</t>
    <phoneticPr fontId="2" type="noConversion"/>
  </si>
  <si>
    <t>작은 사이즈의 양초에 캘리그라피 표현하기</t>
    <phoneticPr fontId="2" type="noConversion"/>
  </si>
  <si>
    <t>작은 사이즈의 양초에 캘리그라피 표현하는 방법에 대해 알아보는 과정</t>
    <phoneticPr fontId="2" type="noConversion"/>
  </si>
  <si>
    <t>큰 사이즈의 양초에 캘리그라피 표현하기</t>
    <phoneticPr fontId="2" type="noConversion"/>
  </si>
  <si>
    <t>큰 사이즈의 양초에 캘리그라피 표현하는 방법에 대해 알아보는 과정</t>
    <phoneticPr fontId="2" type="noConversion"/>
  </si>
  <si>
    <t>따뜻한 내용의 캘리그라피 표현하는 방법에 대해 알아보는 과정</t>
    <phoneticPr fontId="2" type="noConversion"/>
  </si>
  <si>
    <t>위트 있는 내용의 캘리그라피 표현하는 방법에 대해 알아보는 과정</t>
    <phoneticPr fontId="2" type="noConversion"/>
  </si>
  <si>
    <t>손 코팅 용지와 자석으로 종이마그넷 만드는 방법에 대해 알아보는 과정</t>
    <phoneticPr fontId="2" type="noConversion"/>
  </si>
  <si>
    <t>종이 쇼핑백에 캘리그라피 표현하는 방법에 대해 알아보는 과정</t>
    <phoneticPr fontId="2" type="noConversion"/>
  </si>
  <si>
    <t>코팅되어 있는 종이 쇼핑백에 캘리그라피 표현하는 방법에 대해 알아보는 과정</t>
    <phoneticPr fontId="2" type="noConversion"/>
  </si>
  <si>
    <t>상사로부터 자주 듣는 피드백의 의미에 대해 알아보는 과정</t>
    <phoneticPr fontId="2" type="noConversion"/>
  </si>
  <si>
    <t>샘플보기</t>
    <phoneticPr fontId="2" type="noConversion"/>
  </si>
  <si>
    <t>성공한 기획과 실패한 기획의 차이에 대해 알아보는 과정</t>
    <phoneticPr fontId="2" type="noConversion"/>
  </si>
  <si>
    <t>기획의 5가지 성공요소에 대해 알아보는 과정</t>
    <phoneticPr fontId="2" type="noConversion"/>
  </si>
  <si>
    <t>기획의 방향 정립에 대해 알아보는 과정</t>
    <phoneticPr fontId="2" type="noConversion"/>
  </si>
  <si>
    <t>기획의 방향 정립을 위한 상사의 의도 파악에 대해 알아보는 과정</t>
    <phoneticPr fontId="2" type="noConversion"/>
  </si>
  <si>
    <t>기획이란 무엇인지에 대해 알아보는 과정</t>
    <phoneticPr fontId="2" type="noConversion"/>
  </si>
  <si>
    <t>기획업무의 필수 역량에 대해 알아보는 과정</t>
    <phoneticPr fontId="2" type="noConversion"/>
  </si>
  <si>
    <t>기획 프로세스에 대해 알아보는 과정</t>
    <phoneticPr fontId="2" type="noConversion"/>
  </si>
  <si>
    <t>문제 정의의 중요성에 대해 알아보는 과정</t>
    <phoneticPr fontId="2" type="noConversion"/>
  </si>
  <si>
    <t>문제 정의를 위한 디자인씽킹에 대해 알아보는 과정</t>
    <phoneticPr fontId="2" type="noConversion"/>
  </si>
  <si>
    <t>사고의 정리를 위한 MECE의 개념에 대해 알아보는 과정</t>
    <phoneticPr fontId="2" type="noConversion"/>
  </si>
  <si>
    <t>로직트리의 개념 및 활용에 대해 알아보는 과정</t>
    <phoneticPr fontId="2" type="noConversion"/>
  </si>
  <si>
    <t>피라미드 구조의 개념과 작성 법칙에 대해 알아보는 과정</t>
    <phoneticPr fontId="2" type="noConversion"/>
  </si>
  <si>
    <t>피라미드 구조를 이용한 기획서 작성에 대해 알아보는 과정</t>
    <phoneticPr fontId="2" type="noConversion"/>
  </si>
  <si>
    <t>큰 틀에서 사고하는 방법에 대해 알아보는 과정</t>
    <phoneticPr fontId="2" type="noConversion"/>
  </si>
  <si>
    <t>한 단계 위에서 사고하는 방법에 대해 알아보는 과정</t>
    <phoneticPr fontId="2" type="noConversion"/>
  </si>
  <si>
    <t>콘셉트의 개념과 중요성에 대해 알아보는 과정</t>
    <phoneticPr fontId="2" type="noConversion"/>
  </si>
  <si>
    <t>콘셉트 도출 방법에 대해 알아보는 과정</t>
    <phoneticPr fontId="2" type="noConversion"/>
  </si>
  <si>
    <t>다섯 가지 창의적 사고 습관에 대해 알아보는 과정</t>
    <phoneticPr fontId="2" type="noConversion"/>
  </si>
  <si>
    <t>통찰력을 기르는 관찰 습관에 대해 알아보는 과정</t>
    <phoneticPr fontId="2" type="noConversion"/>
  </si>
  <si>
    <t>블루오션 전략에 대해 알아보는 과정</t>
    <phoneticPr fontId="2" type="noConversion"/>
  </si>
  <si>
    <t>가치곡선에 대해 알아보는 과정</t>
    <phoneticPr fontId="2" type="noConversion"/>
  </si>
  <si>
    <t>아이디어 검증하고 구체화하는 방법에 대해 알아보는 과정</t>
    <phoneticPr fontId="2" type="noConversion"/>
  </si>
  <si>
    <t>구체적인 실행 계획 수립에 대해 알아보는 과정</t>
    <phoneticPr fontId="2" type="noConversion"/>
  </si>
  <si>
    <t>3가지 설득의 수단에 대해 알아보는 과정</t>
    <phoneticPr fontId="2" type="noConversion"/>
  </si>
  <si>
    <t>설득력을 높이기 위한 감정을 흔드는 방법에 대해 알아보는 과정</t>
    <phoneticPr fontId="2" type="noConversion"/>
  </si>
  <si>
    <t>설득력을 높이기 위한 지위감을 높이는 방법에 대해 알아보는 과정</t>
    <phoneticPr fontId="2" type="noConversion"/>
  </si>
  <si>
    <t>샘플보기</t>
    <phoneticPr fontId="2" type="noConversion"/>
  </si>
  <si>
    <t>엔지니어의 눈으로 문제를 통찰하는 방법에 대해 알아보는 과정</t>
    <phoneticPr fontId="2" type="noConversion"/>
  </si>
  <si>
    <t>AI 핵심기능을 선택하는 방법에 대해 알아보는 과정</t>
    <phoneticPr fontId="2" type="noConversion"/>
  </si>
  <si>
    <t>AI 혁신 기술명세서를 정리하는 방법에 대해 알아보는 과정</t>
    <phoneticPr fontId="2" type="noConversion"/>
  </si>
  <si>
    <t>AI 핵심 데이터를 정의하는 방법에 대해 알아보는 과정</t>
    <phoneticPr fontId="2" type="noConversion"/>
  </si>
  <si>
    <t>데이터 질을 체계적으로 관리하는 방법에 대해 알아보는 과정</t>
    <phoneticPr fontId="2" type="noConversion"/>
  </si>
  <si>
    <t>AI 기술을 기능적 가치로 발전시키는 방법에 대해 알아보는 과정</t>
    <phoneticPr fontId="2" type="noConversion"/>
  </si>
  <si>
    <t>가치경로를 설계하는 방법에 대해 알아보는 과정</t>
    <phoneticPr fontId="2" type="noConversion"/>
  </si>
  <si>
    <t>경험적 가치를 이해하는 방법에 대해 알아보는 과정</t>
    <phoneticPr fontId="2" type="noConversion"/>
  </si>
  <si>
    <t>경험가치지도를 작성하는 방법에 대해 알아보는 과정</t>
    <phoneticPr fontId="2" type="noConversion"/>
  </si>
  <si>
    <t>AI 인재의 역할을 준비하는 방법에 대해 알아보는 과정</t>
    <phoneticPr fontId="2" type="noConversion"/>
  </si>
  <si>
    <t>AI와 인간의 협업체계를 구축하는 방법에 대해 알아보는 과정</t>
    <phoneticPr fontId="2" type="noConversion"/>
  </si>
  <si>
    <t>네트워크 효과를 극대화 하는 방법에 대해 알아보는 과정</t>
    <phoneticPr fontId="2" type="noConversion"/>
  </si>
  <si>
    <t>보이지 않는 수익을 파악하는 방법에 대해 알아보는 과정</t>
    <phoneticPr fontId="2" type="noConversion"/>
  </si>
  <si>
    <t>비용과 수익을 체계적으로 파악하는 방법에 대해 알아보는 과정</t>
    <phoneticPr fontId="2" type="noConversion"/>
  </si>
  <si>
    <t>모든 아이디어를 한 장에 정리하는 방법에 대해 알아보는 과정</t>
    <phoneticPr fontId="2" type="noConversion"/>
  </si>
  <si>
    <t>회계를 경영의 언어라고 하는 이유에 대해 알아보는 과정</t>
    <phoneticPr fontId="2" type="noConversion"/>
  </si>
  <si>
    <t>회계의 종류에 대해 알아보는 과정</t>
    <phoneticPr fontId="2" type="noConversion"/>
  </si>
  <si>
    <t>손익계산서에 대해 알아보는 과정</t>
    <phoneticPr fontId="2" type="noConversion"/>
  </si>
  <si>
    <t>현금주의와 발생주의, 실현주의에 대해 알아보는 과정</t>
    <phoneticPr fontId="2" type="noConversion"/>
  </si>
  <si>
    <t>원가에 대해 알아보는 과정</t>
    <phoneticPr fontId="2" type="noConversion"/>
  </si>
  <si>
    <t>부채에 대해 알아보는 과정</t>
    <phoneticPr fontId="2" type="noConversion"/>
  </si>
  <si>
    <t>충당부채에 대해 알아보는 과정</t>
    <phoneticPr fontId="2" type="noConversion"/>
  </si>
  <si>
    <t>자본 항목에 대해 알아보는 과정</t>
    <phoneticPr fontId="2" type="noConversion"/>
  </si>
  <si>
    <t>이익잉여금에 대해 알아보는 과정</t>
    <phoneticPr fontId="2" type="noConversion"/>
  </si>
  <si>
    <t>기업의 현금흐름에 대해 알아보는 과정</t>
    <phoneticPr fontId="2" type="noConversion"/>
  </si>
  <si>
    <t>현금흐름과 기업의 Life Cycle에 대해 알아보는 과정</t>
    <phoneticPr fontId="2" type="noConversion"/>
  </si>
  <si>
    <t>재무지표, 연결회계에 대해 알아보는 과정</t>
    <phoneticPr fontId="2" type="noConversion"/>
  </si>
  <si>
    <t>연결회계, 개별회계에 대해 알아보는 과정</t>
    <phoneticPr fontId="2" type="noConversion"/>
  </si>
  <si>
    <t xml:space="preserve">글쓰는 방법에 대해 알아보는 과정 </t>
    <phoneticPr fontId="2" type="noConversion"/>
  </si>
  <si>
    <t>샘플보기</t>
    <phoneticPr fontId="2" type="noConversion"/>
  </si>
  <si>
    <t>글쓰기가 주는 심리적 효과에 대해 알아보는 과정</t>
    <phoneticPr fontId="2" type="noConversion"/>
  </si>
  <si>
    <t>자서전 쓰기에 대한 오해와 사례에 대해 알아보는 과정</t>
    <phoneticPr fontId="2" type="noConversion"/>
  </si>
  <si>
    <t>자서전에 담아야 하는 내용에 대해 알아보는 과정</t>
    <phoneticPr fontId="2" type="noConversion"/>
  </si>
  <si>
    <t>글쓰기 십계명에 대해 알아보는 과정</t>
    <phoneticPr fontId="2" type="noConversion"/>
  </si>
  <si>
    <t>글쓰기 십계명을 적용하는 방법에 대해 알아보는 과정</t>
    <phoneticPr fontId="2" type="noConversion"/>
  </si>
  <si>
    <t>인생그래프에 대해 알아보는 과정</t>
    <phoneticPr fontId="2" type="noConversion"/>
  </si>
  <si>
    <t>인생그래프를 바탕으로 자서전 쓰는 방법에 대해 알아보는 과정</t>
    <phoneticPr fontId="2" type="noConversion"/>
  </si>
  <si>
    <t>글쓰기 시작 전략 6가지에 대해 알아보는 과정</t>
    <phoneticPr fontId="2" type="noConversion"/>
  </si>
  <si>
    <t>글쓰기 시작 전략 6가지를 활용한 자서전 쓰는 방법에 대해 알아보는 과정</t>
    <phoneticPr fontId="2" type="noConversion"/>
  </si>
  <si>
    <t>짧고 쉬운 문장 쓰는 방법에 대해 알아보는 과정</t>
    <phoneticPr fontId="2" type="noConversion"/>
  </si>
  <si>
    <t>비문학적인 글과 문학적인 글로 나눠 짧은 글쓰는 방법에 대해 알아보는 과정</t>
    <phoneticPr fontId="2" type="noConversion"/>
  </si>
  <si>
    <t>언어 투명성에 따른 각국의 언어에 대해 알아보는 과정</t>
    <phoneticPr fontId="2" type="noConversion"/>
  </si>
  <si>
    <t>맞춤법에 유의해 올바른 문장 작성하는 방법에 대해 알아보는 과정</t>
    <phoneticPr fontId="2" type="noConversion"/>
  </si>
  <si>
    <t>문장 호응과 묘사에 대해 알아보는 과정</t>
    <phoneticPr fontId="2" type="noConversion"/>
  </si>
  <si>
    <t>문장 묘사에 대해 알아보는 과정</t>
    <phoneticPr fontId="2" type="noConversion"/>
  </si>
  <si>
    <t>인물과 상황 묘사에 대해 알아보는 과정</t>
    <phoneticPr fontId="2" type="noConversion"/>
  </si>
  <si>
    <t>다양한 묘사하는 방법에 대해 알아보는 과정</t>
    <phoneticPr fontId="2" type="noConversion"/>
  </si>
  <si>
    <t>비유의 개념에 대해 알아보는 과정</t>
    <phoneticPr fontId="2" type="noConversion"/>
  </si>
  <si>
    <t>비유법을 활용해 개성있는 문장 쓰는 방법에 대해 알아보는 과정</t>
    <phoneticPr fontId="2" type="noConversion"/>
  </si>
  <si>
    <t>꾸밈 문장을 활용하여 문장을 작성하는 방법에 대해 알아보는 과정</t>
    <phoneticPr fontId="2" type="noConversion"/>
  </si>
  <si>
    <t>성어, 의태어, 따옴표를 활용하여 문장을 작성하는 방법에 대해 알아보는 과정</t>
    <phoneticPr fontId="2" type="noConversion"/>
  </si>
  <si>
    <t>긴 글을 쓰는 기본 방법에 대해 알아보는 과정</t>
    <phoneticPr fontId="2" type="noConversion"/>
  </si>
  <si>
    <t>성어, 의태어, 따옴표를 활용해 긴 글을 쓰는 방법에 대해 알아보는 과정</t>
    <phoneticPr fontId="2" type="noConversion"/>
  </si>
  <si>
    <t>연꽃 기법의 개념과 다양한 적용 사례에 대해 알아보는 과정</t>
    <phoneticPr fontId="2" type="noConversion"/>
  </si>
  <si>
    <t>연꽃 기법으로 짜임새 있는 글 쓰는 방법에 대해 알아보는 과정</t>
    <phoneticPr fontId="2" type="noConversion"/>
  </si>
  <si>
    <t>사진을 이용해 자서전을 쓸 글감을 만드는 방법에 대해 알아보는 과정</t>
    <phoneticPr fontId="2" type="noConversion"/>
  </si>
  <si>
    <t>다른 자서전에 사진을 활용하는 방법에 대해 알아보는 과정</t>
    <phoneticPr fontId="2" type="noConversion"/>
  </si>
  <si>
    <t>연꽃 기법으로 8줄 일기 쓰는 방법에 대해 알아보는 과정</t>
    <phoneticPr fontId="2" type="noConversion"/>
  </si>
  <si>
    <t>일기를 엮어 자서전 만드는 방법에 대해 알아보는 과정</t>
    <phoneticPr fontId="2" type="noConversion"/>
  </si>
  <si>
    <t>편지 형식의 실제 자서전 사례에 대해 알아보는 과정</t>
    <phoneticPr fontId="2" type="noConversion"/>
  </si>
  <si>
    <t>연꽃 기법으로 편지쓰는 방법에 대해 알아보는 과정</t>
    <phoneticPr fontId="2" type="noConversion"/>
  </si>
  <si>
    <t>회상하는 자서전 쓰는 방법에 대해 알아보는 과정</t>
    <phoneticPr fontId="2" type="noConversion"/>
  </si>
  <si>
    <t>연꽃 기법을 활용해 유년시절 자서전 쓰는 방법에 대해 알아보는 과정</t>
    <phoneticPr fontId="2" type="noConversion"/>
  </si>
  <si>
    <t>미래를 상상하는 자서전 쓰는 방법에 대해 알아보는 과정</t>
    <phoneticPr fontId="2" type="noConversion"/>
  </si>
  <si>
    <t>미래 유언장과 묘비 작성하는 방법에 대해 알아보는 과정</t>
    <phoneticPr fontId="2" type="noConversion"/>
  </si>
  <si>
    <t>마음보고서 쓰는 방법에 대해 알아보는 과정</t>
    <phoneticPr fontId="2" type="noConversion"/>
  </si>
  <si>
    <t>한 줄 문장, 이모티콘으로 나 자신을 표현하는 방법에 대해 알아보는 과정</t>
    <phoneticPr fontId="2" type="noConversion"/>
  </si>
  <si>
    <t>고쳐쓰기의 중요성에 대해 알아보는 과정</t>
    <phoneticPr fontId="2" type="noConversion"/>
  </si>
  <si>
    <t>자기점검표로 고쳐쓰는 방법에 대해 알아보는 과정</t>
    <phoneticPr fontId="2" type="noConversion"/>
  </si>
  <si>
    <t>좋은 글쓰기의 10가지 팁에 대해 알아보는 과정</t>
    <phoneticPr fontId="2" type="noConversion"/>
  </si>
  <si>
    <t>7:32</t>
    <phoneticPr fontId="2" type="noConversion"/>
  </si>
  <si>
    <t>추천 자서전을 활용해 자서전 쓰는 방법에 대해 알아보는 과정</t>
    <phoneticPr fontId="2" type="noConversion"/>
  </si>
  <si>
    <t>8:57</t>
    <phoneticPr fontId="2" type="noConversion"/>
  </si>
  <si>
    <t>연도별로 나의 삶을 구분해보는 과정</t>
    <phoneticPr fontId="2" type="noConversion"/>
  </si>
  <si>
    <t>15;24</t>
    <phoneticPr fontId="2" type="noConversion"/>
  </si>
  <si>
    <t>나의 삶을 연표로 작성하는 과정</t>
    <phoneticPr fontId="2" type="noConversion"/>
  </si>
  <si>
    <t>9:14</t>
    <phoneticPr fontId="2" type="noConversion"/>
  </si>
  <si>
    <t>나를 설명하는 키워드 구성하는 과정</t>
    <phoneticPr fontId="2" type="noConversion"/>
  </si>
  <si>
    <t>14:58</t>
    <phoneticPr fontId="2" type="noConversion"/>
  </si>
  <si>
    <t>키워드를 활용해 자서전 쓰는 방법에 대해 알아보는 과정</t>
    <phoneticPr fontId="2" type="noConversion"/>
  </si>
  <si>
    <t>유명인의 자서전을 살펴보는 과정</t>
    <phoneticPr fontId="2" type="noConversion"/>
  </si>
  <si>
    <t>유명인의 자서전을 참고해 자서전 쓰는 방법에 대해 알아보는 과정</t>
    <phoneticPr fontId="2" type="noConversion"/>
  </si>
  <si>
    <t>키워드를 활용해 자기소개서 쓰는 방법에 대해 알아보는 과정</t>
    <phoneticPr fontId="2" type="noConversion"/>
  </si>
  <si>
    <t>자기소개서를 기반으로 자서전 쓰는 방법에 대해 알아보는 과정</t>
    <phoneticPr fontId="2" type="noConversion"/>
  </si>
  <si>
    <t>자서전을 쓰기를 위한 기획서를 쓰는 방법에 대해 알아보는 과정</t>
    <phoneticPr fontId="2" type="noConversion"/>
  </si>
  <si>
    <t>자서전 쓰기의 장단점을 활용해 글쓰는 방법에 대해 알아보는 과정</t>
    <phoneticPr fontId="2" type="noConversion"/>
  </si>
  <si>
    <t>용서하는 글쓰는 방법에 대해 알아보는 과정</t>
    <phoneticPr fontId="2" type="noConversion"/>
  </si>
  <si>
    <t>5:23</t>
    <phoneticPr fontId="2" type="noConversion"/>
  </si>
  <si>
    <t>치유의 자서전 쓰는 방법에 대해 알아보는 과정</t>
    <phoneticPr fontId="2" type="noConversion"/>
  </si>
  <si>
    <t>14:7</t>
    <phoneticPr fontId="2" type="noConversion"/>
  </si>
  <si>
    <t>집필 시 주의사항에 대해 알아보는 과정</t>
    <phoneticPr fontId="2" type="noConversion"/>
  </si>
  <si>
    <t>10;28</t>
    <phoneticPr fontId="2" type="noConversion"/>
  </si>
  <si>
    <t>쉽게 집필하는 방법에 대해 알아보는 과정</t>
    <phoneticPr fontId="2" type="noConversion"/>
  </si>
  <si>
    <t>19:27</t>
    <phoneticPr fontId="2" type="noConversion"/>
  </si>
  <si>
    <t>자서전 출판의 종류에 대해 알아보는 과정</t>
    <phoneticPr fontId="2" type="noConversion"/>
  </si>
  <si>
    <t>5:09</t>
    <phoneticPr fontId="2" type="noConversion"/>
  </si>
  <si>
    <t>출판 과정 및 계약에 대해 알아보는 과정</t>
    <phoneticPr fontId="2" type="noConversion"/>
  </si>
  <si>
    <t>12:2</t>
    <phoneticPr fontId="2" type="noConversion"/>
  </si>
  <si>
    <t>출판 기획서에 들어가야 할 내용에 대해 알아보는 과정</t>
    <phoneticPr fontId="2" type="noConversion"/>
  </si>
  <si>
    <t>11:13</t>
    <phoneticPr fontId="2" type="noConversion"/>
  </si>
  <si>
    <t>출판 기획서 쓰기의 실제 사례에 대해 알아보는 과정</t>
    <phoneticPr fontId="2" type="noConversion"/>
  </si>
  <si>
    <t>마음 근력 기르는 방법에 대해 알아보는 과정</t>
    <phoneticPr fontId="2" type="noConversion"/>
  </si>
  <si>
    <t>명상 준비하는 방법에 대해 알아보는 과정</t>
    <phoneticPr fontId="2" type="noConversion"/>
  </si>
  <si>
    <t>건강한 호흡하는 방법에 대해 알아보는 과정</t>
    <phoneticPr fontId="2" type="noConversion"/>
  </si>
  <si>
    <t>일상 생활에서 명상하는 방법에 대해 알아보는 과정</t>
    <phoneticPr fontId="2" type="noConversion"/>
  </si>
  <si>
    <t>호흡 근력 스트레칭하는 방법에 대해 알아보는 과정</t>
    <phoneticPr fontId="2" type="noConversion"/>
  </si>
  <si>
    <t>다양한 자세의 명상에 대해 알아보는 과정</t>
    <phoneticPr fontId="2" type="noConversion"/>
  </si>
  <si>
    <t>통증에 대해 알아보는 과정</t>
    <phoneticPr fontId="2" type="noConversion"/>
  </si>
  <si>
    <t>피로와 통증을 치유하는 바다마인드 명상에 대해 알아보는 과정</t>
    <phoneticPr fontId="2" type="noConversion"/>
  </si>
  <si>
    <t>깊은 휴식에 다가가는 바디스캔 명상에 대해 알아보는 과정</t>
    <phoneticPr fontId="2" type="noConversion"/>
  </si>
  <si>
    <t>에너지 지키기 전략에 대해 알아보는 과정</t>
    <phoneticPr fontId="2" type="noConversion"/>
  </si>
  <si>
    <t>일상 속 컬러테라피에 대해 알아보는 과정</t>
    <phoneticPr fontId="2" type="noConversion"/>
  </si>
  <si>
    <t>컬러테라피를 통한 시각 명상 방법에 대해 알아보는 과정</t>
    <phoneticPr fontId="2" type="noConversion"/>
  </si>
  <si>
    <t>내 성향에 맞는 컬러에너지에 대해 알아보는 과정</t>
    <phoneticPr fontId="2" type="noConversion"/>
  </si>
  <si>
    <t>컬러에너지를 통한 시각 명상 방법에 대해 알아보는 과정</t>
    <phoneticPr fontId="2" type="noConversion"/>
  </si>
  <si>
    <t>에션설 오일을 활용한 아로마 테라피에 대해 알아보는 과정</t>
    <phoneticPr fontId="2" type="noConversion"/>
  </si>
  <si>
    <t>일상 속  후각 명상 방법에 대해 알아보는 과정</t>
    <phoneticPr fontId="2" type="noConversion"/>
  </si>
  <si>
    <t>명상과 기도의 향기에 대해 알아보는 과정</t>
    <phoneticPr fontId="2" type="noConversion"/>
  </si>
  <si>
    <t>향기로 치유하는 명상에 대해 알아보는 과정</t>
    <phoneticPr fontId="2" type="noConversion"/>
  </si>
  <si>
    <t>고요한 평화를 가져오는 청각명상 - 주변 소리 수집하는 방법에 대해 알아보는 과정</t>
    <phoneticPr fontId="2" type="noConversion"/>
  </si>
  <si>
    <t>고요한 평화를 가져오는 청각명상 - 감정 정화 명상에 대해 알아보는 과정</t>
    <phoneticPr fontId="2" type="noConversion"/>
  </si>
  <si>
    <t>내면을 위로하는 마음 챙김 명상에 대해 알아보는 과정</t>
    <phoneticPr fontId="2" type="noConversion"/>
  </si>
  <si>
    <t>감정을 마주하는 방법에 대해 알아보는 과정</t>
    <phoneticPr fontId="2" type="noConversion"/>
  </si>
  <si>
    <t>냉각 호흡으로 분노 배출 방법에 대해 알아보는 과정</t>
    <phoneticPr fontId="2" type="noConversion"/>
  </si>
  <si>
    <t>건강하게 표현하는 분노 마주하는 방법에 대해 알아보는 과정</t>
    <phoneticPr fontId="2" type="noConversion"/>
  </si>
  <si>
    <t>관계를 풍요롭게 하는 자애 명상에 대해 알아보는 과정</t>
    <phoneticPr fontId="2" type="noConversion"/>
  </si>
  <si>
    <t>아로마 카드와 함께하는 심장 명상에 대해 알아보는 과정</t>
    <phoneticPr fontId="2" type="noConversion"/>
  </si>
  <si>
    <t>다양한 상황에서 마주하는 영상에 대해 알아보는 과정</t>
    <phoneticPr fontId="2" type="noConversion"/>
  </si>
  <si>
    <t>내면의 스위치 전환하는 방법에 대해 알아보는 과정</t>
    <phoneticPr fontId="2" type="noConversion"/>
  </si>
  <si>
    <t>내가 만드는 집중 명상에 대해 알아보는 과정</t>
    <phoneticPr fontId="2" type="noConversion"/>
  </si>
  <si>
    <t>내면의 힘을 찾는 통찰 명상에 대해 알아보는 과정</t>
    <phoneticPr fontId="2" type="noConversion"/>
  </si>
  <si>
    <t>디지털 대전환, 4차 산업혁명과 변화에 대해 알아보는 과정</t>
    <phoneticPr fontId="2" type="noConversion"/>
  </si>
  <si>
    <t>미래 역량 탐색의 필요성에 대해 알아보는 과정</t>
    <phoneticPr fontId="2" type="noConversion"/>
  </si>
  <si>
    <t>디지털 시대의 창의성이 중요해지는 이유에 대해 알아보는 과정</t>
    <phoneticPr fontId="2" type="noConversion"/>
  </si>
  <si>
    <t>창의성의 정의와 오해에 대해 알아보는 과정</t>
    <phoneticPr fontId="2" type="noConversion"/>
  </si>
  <si>
    <t>연결과 호기심에 대해 알아보는 과정</t>
    <phoneticPr fontId="2" type="noConversion"/>
  </si>
  <si>
    <t>창의성을 키우는 방법에 대해 알아보는 과정</t>
    <phoneticPr fontId="2" type="noConversion"/>
  </si>
  <si>
    <t>비판적 사고를 어려워하는 이유에 대해 알아보는 과정</t>
    <phoneticPr fontId="2" type="noConversion"/>
  </si>
  <si>
    <t>인식의 4가지 우상 및 인지 시스템에 대해 알아보는 과정</t>
    <phoneticPr fontId="2" type="noConversion"/>
  </si>
  <si>
    <t>실무에 바로 쓰는 생각법에 대해 알아보는 과정</t>
    <phoneticPr fontId="2" type="noConversion"/>
  </si>
  <si>
    <t>비판적 사고의 출발이라고 할 수 있는 독서에 대해 알아보는 과정</t>
    <phoneticPr fontId="2" type="noConversion"/>
  </si>
  <si>
    <t>마시멜로 테스트와 인내심에 대해 알아보는 과정</t>
    <phoneticPr fontId="2" type="noConversion"/>
  </si>
  <si>
    <t>디지털 시대에 인내심이 필요한 이유에 대해 알아보는 과정</t>
    <phoneticPr fontId="2" type="noConversion"/>
  </si>
  <si>
    <t>업무 집중력을 높이는 습관의 힘에 대해 알아보는 과정</t>
    <phoneticPr fontId="2" type="noConversion"/>
  </si>
  <si>
    <t>상황에 대처하는 태도의 영향에 대해 알아보는 과정</t>
    <phoneticPr fontId="2" type="noConversion"/>
  </si>
  <si>
    <t>내가 함께 일하고 싶은 동료인지 알아보는 과정</t>
    <phoneticPr fontId="2" type="noConversion"/>
  </si>
  <si>
    <t>소통과 협업 능력의 중요성에 대해 알아보는 과정</t>
    <phoneticPr fontId="2" type="noConversion"/>
  </si>
  <si>
    <t>협업 시너지의 핵심인 공감과 능력에 대해 알아보는 과정</t>
    <phoneticPr fontId="2" type="noConversion"/>
  </si>
  <si>
    <t>공감과 소통 능력을 키우는 능력에 대해 알아보는 과정</t>
    <phoneticPr fontId="2" type="noConversion"/>
  </si>
  <si>
    <t>디지털 문법에 대해 알아보는 과정</t>
    <phoneticPr fontId="2" type="noConversion"/>
  </si>
  <si>
    <t>탈진실 현상과 인간 인지 능력의 관계에 대해 알아보는 과정</t>
    <phoneticPr fontId="2" type="noConversion"/>
  </si>
  <si>
    <t>성장하는 일잘러의 필수 스펙, 코드 리터러시에 대해 알아보는 과정</t>
    <phoneticPr fontId="2" type="noConversion"/>
  </si>
  <si>
    <t>성장하는 일잘러의 필수 스펙, 디지털 리터러시 능력에 대해 알아보는 과정</t>
    <phoneticPr fontId="2" type="noConversion"/>
  </si>
  <si>
    <t>인간과 자율주행차(인공지능)의 판단에 대해 알아보는 과정</t>
    <phoneticPr fontId="2" type="noConversion"/>
  </si>
  <si>
    <t>자율주행차의 윤리적 딜레마에 대해 알아보는 과정</t>
    <phoneticPr fontId="2" type="noConversion"/>
  </si>
  <si>
    <t>기획자도 알아야 할 인공지능 알고리즘의 편향 사례에 대해 알아보는 과정</t>
    <phoneticPr fontId="2" type="noConversion"/>
  </si>
  <si>
    <t>마케터도 알아야 할 최근 인공지능 알고리즘의 특징 및 변화에 대해 알아보는 과정</t>
    <phoneticPr fontId="2" type="noConversion"/>
  </si>
  <si>
    <t>한현희, 박호영</t>
    <phoneticPr fontId="2" type="noConversion"/>
  </si>
  <si>
    <t>20세기 문학계 최고의 작가 헤밍웨이의 역동적인 삶</t>
    <phoneticPr fontId="2" type="noConversion"/>
  </si>
  <si>
    <t>유희경, 이창욱</t>
    <phoneticPr fontId="2" type="noConversion"/>
  </si>
  <si>
    <t>01분 59초</t>
    <phoneticPr fontId="2" type="noConversion"/>
  </si>
  <si>
    <t>현대; 승자가 없었던 8년간의 이란 이라크 전쟁</t>
    <phoneticPr fontId="2" type="noConversion"/>
  </si>
  <si>
    <t>현대; 미국의 굴욕, 베트남 전쟁</t>
    <phoneticPr fontId="2" type="noConversion"/>
  </si>
  <si>
    <t>현대; 제2차 세계대전; 아시아에서는 일본의 헛된 꿈</t>
    <phoneticPr fontId="2" type="noConversion"/>
  </si>
  <si>
    <t>현대; 제2차 세계대전; 유럽에서의 독일제국의 꿈</t>
    <phoneticPr fontId="2" type="noConversion"/>
  </si>
  <si>
    <t>현대; 제1차 세계대전 최대 수혜국은 미국</t>
    <phoneticPr fontId="2" type="noConversion"/>
  </si>
  <si>
    <t>현대; 사라예보의 총성으로 시작된 제1차 세계대전</t>
    <phoneticPr fontId="2" type="noConversion"/>
  </si>
  <si>
    <t>근대; 역사상 가장 부도덕한 아편 전쟁</t>
    <phoneticPr fontId="2" type="noConversion"/>
  </si>
  <si>
    <t>근대; 조선 땅에서 벌어진 청일 전쟁</t>
    <phoneticPr fontId="2" type="noConversion"/>
  </si>
  <si>
    <t>근대; 독립선언서와 미국 독립 전쟁</t>
    <phoneticPr fontId="2" type="noConversion"/>
  </si>
  <si>
    <t>근세; 최초의 시민혁명 영국 청교도 혁명</t>
    <phoneticPr fontId="2" type="noConversion"/>
  </si>
  <si>
    <t>근세; 마르틴루터의 종교개혁과 30년 전쟁</t>
    <phoneticPr fontId="2" type="noConversion"/>
  </si>
  <si>
    <t>중세; 튜더왕조와 튜더로즈의 탄생, 장미 전쟁</t>
    <phoneticPr fontId="2" type="noConversion"/>
  </si>
  <si>
    <t>중세; 수차례의 휴전과 전쟁, 영국과 프랑스의 백년 전쟁</t>
    <phoneticPr fontId="2" type="noConversion"/>
  </si>
  <si>
    <t>중세; 성지탈환을 위한 8차례의 대원정, 십자군 전쟁</t>
    <phoneticPr fontId="2" type="noConversion"/>
  </si>
  <si>
    <t>고대; 3차례 포에니 전쟁의 승리로 로마 대제국이 건설되다</t>
    <phoneticPr fontId="2" type="noConversion"/>
  </si>
  <si>
    <t>고대; 동서양 최초의 대결, 그리스 페르시아 전쟁</t>
    <phoneticPr fontId="2" type="noConversion"/>
  </si>
  <si>
    <t>고대; 그리스 문명이 자멸의 길로, 펠로폰네소스 전쟁</t>
    <phoneticPr fontId="2" type="noConversion"/>
  </si>
  <si>
    <t>수많은 점으로 표현하는 작가 로이 리히텐슈타인</t>
    <phoneticPr fontId="2" type="noConversion"/>
  </si>
  <si>
    <t>자화상에서 느껴지는 인생, 프리다 칼로</t>
    <phoneticPr fontId="2" type="noConversion"/>
  </si>
  <si>
    <t>전설을 담은 작품, 존 콜리어</t>
    <phoneticPr fontId="2" type="noConversion"/>
  </si>
  <si>
    <t>점묘 기법의 화가, 조르주 쇠라</t>
    <phoneticPr fontId="2" type="noConversion"/>
  </si>
  <si>
    <t>행복한 결혼 생활, 마르크 샤갈</t>
    <phoneticPr fontId="2" type="noConversion"/>
  </si>
  <si>
    <t>다양한 화두를 던지는 작품들, 디에고 벨라스케스</t>
    <phoneticPr fontId="2" type="noConversion"/>
  </si>
  <si>
    <t>서양인 최초로 조선인을 그리다 루벤스</t>
    <phoneticPr fontId="2" type="noConversion"/>
  </si>
  <si>
    <t>미의 개념을 새롭게 정립한, 마르셀 뒤샹</t>
    <phoneticPr fontId="2" type="noConversion"/>
  </si>
  <si>
    <t>빠삐에 꼴레, 앙리 마티스</t>
    <phoneticPr fontId="2" type="noConversion"/>
  </si>
  <si>
    <t>역경과 수모를 이겨낸 작품 ‘야경’, 렘브란트 반 레인</t>
    <phoneticPr fontId="2" type="noConversion"/>
  </si>
  <si>
    <t>무미건조한 주제를 예술로 승화시킨, 폴 세잔</t>
    <phoneticPr fontId="2" type="noConversion"/>
  </si>
  <si>
    <t>검은색을 쓰지 않은 인상파 화가, 모네</t>
    <phoneticPr fontId="2" type="noConversion"/>
  </si>
  <si>
    <t>한국 전쟁의 참상을 그림으로 남긴, 피카소</t>
    <phoneticPr fontId="2" type="noConversion"/>
  </si>
  <si>
    <t>공황발작의 경험이 작품으로, 뭉크</t>
    <phoneticPr fontId="2" type="noConversion"/>
  </si>
  <si>
    <t>‘빈 분리파’의 리더, 구스타프 클림트</t>
    <phoneticPr fontId="2" type="noConversion"/>
  </si>
  <si>
    <t>성과 죽음을 묘사한, 에곤 실레</t>
    <phoneticPr fontId="2" type="noConversion"/>
  </si>
  <si>
    <t>귀를 자르고 자살한, 고흐</t>
    <phoneticPr fontId="2" type="noConversion"/>
  </si>
  <si>
    <t>02분 11초</t>
    <phoneticPr fontId="2" type="noConversion"/>
  </si>
  <si>
    <t>02분 13초</t>
    <phoneticPr fontId="2" type="noConversion"/>
  </si>
  <si>
    <t>02분 01초</t>
    <phoneticPr fontId="2" type="noConversion"/>
  </si>
  <si>
    <t>01분 57초</t>
    <phoneticPr fontId="2" type="noConversion"/>
  </si>
  <si>
    <t>01분 46초</t>
    <phoneticPr fontId="2" type="noConversion"/>
  </si>
  <si>
    <t>01분 58초</t>
    <phoneticPr fontId="2" type="noConversion"/>
  </si>
  <si>
    <t xml:space="preserve">극작가에서 대통령으로 바츨라프 하벨 </t>
    <phoneticPr fontId="2" type="noConversion"/>
  </si>
  <si>
    <t>나폴레옹도 인정한 위대한 작가 괴테</t>
    <phoneticPr fontId="2" type="noConversion"/>
  </si>
  <si>
    <t>장사꾼에서 스토아학파 창시자로 철학자 제논</t>
    <phoneticPr fontId="2" type="noConversion"/>
  </si>
  <si>
    <t>프리드리히 니체 12년간 혼수상태로 지내다 생을 마감하다</t>
    <phoneticPr fontId="2" type="noConversion"/>
  </si>
  <si>
    <t>극적 반전의 삶 노벨문학상의 러셀</t>
    <phoneticPr fontId="2" type="noConversion"/>
  </si>
  <si>
    <t>그림을 그리면서 치유의 삶을, 헤르만 헤세</t>
    <phoneticPr fontId="2" type="noConversion"/>
  </si>
  <si>
    <t>커피 무역상으로도 천부적이었던 천재 시인 랭보</t>
    <phoneticPr fontId="2" type="noConversion"/>
  </si>
  <si>
    <t>한현희, 박호영</t>
    <phoneticPr fontId="2" type="noConversion"/>
  </si>
  <si>
    <t>샘플보기</t>
    <phoneticPr fontId="2" type="noConversion"/>
  </si>
  <si>
    <t>한현희, 박호영</t>
    <phoneticPr fontId="2" type="noConversion"/>
  </si>
  <si>
    <t>샘플보기</t>
    <phoneticPr fontId="2" type="noConversion"/>
  </si>
  <si>
    <t>한현희, 박호영</t>
    <phoneticPr fontId="2" type="noConversion"/>
  </si>
  <si>
    <t>샘플보기</t>
    <phoneticPr fontId="2" type="noConversion"/>
  </si>
  <si>
    <t>[어린이]무척추동물계의 천재라 불리는 문어</t>
    <phoneticPr fontId="2" type="noConversion"/>
  </si>
  <si>
    <t>[어린이]몸집이 작으면 잉꼬, 몸집이 크면 앵무새</t>
    <phoneticPr fontId="2" type="noConversion"/>
  </si>
  <si>
    <t>[어린이]의사소통이 가능한 똑똑한 돌고래</t>
    <phoneticPr fontId="2" type="noConversion"/>
  </si>
  <si>
    <t>[어린이]악수의 유래</t>
    <phoneticPr fontId="2" type="noConversion"/>
  </si>
  <si>
    <t>[어린이]지혜로운 동양의 용, 악마의 상징 서양의 용</t>
    <phoneticPr fontId="2" type="noConversion"/>
  </si>
  <si>
    <t>신입사원을 위한 경영의 이해</t>
    <phoneticPr fontId="3" type="noConversion"/>
  </si>
  <si>
    <t>백기락</t>
    <phoneticPr fontId="3" type="noConversion"/>
  </si>
  <si>
    <t>샘플보기</t>
    <phoneticPr fontId="2" type="noConversion"/>
  </si>
  <si>
    <t>중간관리자를 위한 기업회계의 필요성</t>
    <phoneticPr fontId="3" type="noConversion"/>
  </si>
  <si>
    <t>갈등 이해하기</t>
    <phoneticPr fontId="3" type="noConversion"/>
  </si>
  <si>
    <t>키맨을 찾으면 갈등 해결의 열쇠가 보인다</t>
    <phoneticPr fontId="3" type="noConversion"/>
  </si>
  <si>
    <t>인맥, 갈등의 조정자</t>
    <phoneticPr fontId="3" type="noConversion"/>
  </si>
  <si>
    <t>갈등관리_공감과 경청의 원리</t>
    <phoneticPr fontId="3" type="noConversion"/>
  </si>
  <si>
    <t>갈등을 키우는 단어와 뉘앙스</t>
    <phoneticPr fontId="3" type="noConversion"/>
  </si>
  <si>
    <t>갈등관리_태도, 공감과 경청을 담는 그릇</t>
    <phoneticPr fontId="3" type="noConversion"/>
  </si>
  <si>
    <t>메신저에서 겪는 갈등 상황</t>
    <phoneticPr fontId="3" type="noConversion"/>
  </si>
  <si>
    <t>SNS에서 겪는 갈등 사례</t>
    <phoneticPr fontId="3" type="noConversion"/>
  </si>
  <si>
    <t>갈등관리 리더십_에이브러햄 링컨</t>
    <phoneticPr fontId="3" type="noConversion"/>
  </si>
  <si>
    <t>갈등관리_영토를 넓힌 리더의 협상</t>
    <phoneticPr fontId="3" type="noConversion"/>
  </si>
  <si>
    <t>팔로워 간의 갈등의 특징</t>
    <phoneticPr fontId="3" type="noConversion"/>
  </si>
  <si>
    <t>팔로워들이 갖는 갈등관리의 노하우</t>
    <phoneticPr fontId="3" type="noConversion"/>
  </si>
  <si>
    <t>팔로워들이 갖는 갈등관리의 한계와 대안</t>
    <phoneticPr fontId="3" type="noConversion"/>
  </si>
  <si>
    <t>상급자와 하급자 간의 갈등관리</t>
    <phoneticPr fontId="3" type="noConversion"/>
  </si>
  <si>
    <t>부서 간 갈등관리</t>
    <phoneticPr fontId="3" type="noConversion"/>
  </si>
  <si>
    <t>조직의 목표와 일치하지 않는 직원과의 갈등관리</t>
    <phoneticPr fontId="3" type="noConversion"/>
  </si>
  <si>
    <t>갈등관리_고객들은 왜 불평할까</t>
    <phoneticPr fontId="3" type="noConversion"/>
  </si>
  <si>
    <t>갈등관리_고객을 더 화나게 할 때</t>
    <phoneticPr fontId="3" type="noConversion"/>
  </si>
  <si>
    <t>갈등관리_고객의 마음을 돌려놓는 대응사례</t>
    <phoneticPr fontId="3" type="noConversion"/>
  </si>
  <si>
    <t>코카콜라-펩시 : 브랜드의 대결</t>
    <phoneticPr fontId="3" type="noConversion"/>
  </si>
  <si>
    <t>듀오롱-듀폰 : 기술의 대결</t>
    <phoneticPr fontId="3" type="noConversion"/>
  </si>
  <si>
    <t>애플-삼성 : 디자인 분쟁</t>
    <phoneticPr fontId="3" type="noConversion"/>
  </si>
  <si>
    <t>갈등을 대하는 여러 가지 유형</t>
    <phoneticPr fontId="3" type="noConversion"/>
  </si>
  <si>
    <t>백기락</t>
    <phoneticPr fontId="3" type="noConversion"/>
  </si>
  <si>
    <t>고아라</t>
    <phoneticPr fontId="3" type="noConversion"/>
  </si>
  <si>
    <t>네이버가 선호하는 블로그 글 주제</t>
    <phoneticPr fontId="3" type="noConversion"/>
  </si>
  <si>
    <t>홍보성 글처럼 보이지 않는 네이버 정보성 글 작성법</t>
    <phoneticPr fontId="3" type="noConversion"/>
  </si>
  <si>
    <t>네이버 인플루언서 검색제도와 상위노출</t>
    <phoneticPr fontId="3" type="noConversion"/>
  </si>
  <si>
    <t>상위노출을 하려면 알아야 할 네이버 검색엔진</t>
    <phoneticPr fontId="3" type="noConversion"/>
  </si>
  <si>
    <t>바이럴 마케팅의 시작! 네이버 블로그 체험단 마케팅</t>
    <phoneticPr fontId="3" type="noConversion"/>
  </si>
  <si>
    <t>인스타그램 채널 이용자 현황과 동향</t>
    <phoneticPr fontId="3" type="noConversion"/>
  </si>
  <si>
    <t>인스타그램의 문화와 특징</t>
    <phoneticPr fontId="3" type="noConversion"/>
  </si>
  <si>
    <t>인스타그램 마케팅을 하기 위해 알아야 할 용어</t>
    <phoneticPr fontId="3" type="noConversion"/>
  </si>
  <si>
    <t>인스타그램 업종별사례 - 외식업, 뷰티 분야</t>
    <phoneticPr fontId="3" type="noConversion"/>
  </si>
  <si>
    <t>인스타그램 마케팅 성공 포인트</t>
    <phoneticPr fontId="3" type="noConversion"/>
  </si>
  <si>
    <t>인스타그램 콘텐츠 유형과 콘텐츠 기획</t>
    <phoneticPr fontId="3" type="noConversion"/>
  </si>
  <si>
    <t>사진 보정 어플 / 릴스 활용 방안</t>
    <phoneticPr fontId="3" type="noConversion"/>
  </si>
  <si>
    <t>인스타그램 광고 콘텐츠 유형</t>
    <phoneticPr fontId="3" type="noConversion"/>
  </si>
  <si>
    <t>인스타그램 공동구매</t>
    <phoneticPr fontId="3" type="noConversion"/>
  </si>
  <si>
    <t>인스타그램 체험단</t>
    <phoneticPr fontId="3" type="noConversion"/>
  </si>
  <si>
    <t>인스타그램 인플루언서 마케팅</t>
    <phoneticPr fontId="3" type="noConversion"/>
  </si>
  <si>
    <t>인스타그램 타게팅 광고의 특징</t>
    <phoneticPr fontId="3" type="noConversion"/>
  </si>
  <si>
    <t>인스타그램 타게팅 광고 세팅하기</t>
    <phoneticPr fontId="3" type="noConversion"/>
  </si>
  <si>
    <t>인스타그램 광고 성과 분석</t>
    <phoneticPr fontId="3" type="noConversion"/>
  </si>
  <si>
    <t>네이버 톡톡 연동과 Q&amp;A</t>
    <phoneticPr fontId="3" type="noConversion"/>
  </si>
  <si>
    <t>네이버 기획전과 원쁠딜 활용</t>
    <phoneticPr fontId="3" type="noConversion"/>
  </si>
  <si>
    <t>고아라</t>
    <phoneticPr fontId="3" type="noConversion"/>
  </si>
  <si>
    <t>네이버 쇼핑 라이브</t>
    <phoneticPr fontId="3" type="noConversion"/>
  </si>
  <si>
    <t>매출을 올리기 위한 스마트스토어 마케팅</t>
    <phoneticPr fontId="3" type="noConversion"/>
  </si>
  <si>
    <t>네이버 쇼핑 상위 노출을 위해 해야 할 것</t>
    <phoneticPr fontId="3" type="noConversion"/>
  </si>
  <si>
    <t>네이버 쇼핑 상위 노출을 위해 하지 말아야 할 것</t>
    <phoneticPr fontId="3" type="noConversion"/>
  </si>
  <si>
    <t>네이버 쇼핑 광고를 통한 상위노출</t>
    <phoneticPr fontId="3" type="noConversion"/>
  </si>
  <si>
    <t>온라인 마켓 시장 점유율과 쿠팡</t>
    <phoneticPr fontId="3" type="noConversion"/>
  </si>
  <si>
    <t>쿠팡 수수료와 정산정책</t>
    <phoneticPr fontId="3" type="noConversion"/>
  </si>
  <si>
    <t>쿠팡 개설 전 준비사항</t>
    <phoneticPr fontId="3" type="noConversion"/>
  </si>
  <si>
    <t>쿠팡 쇼핑 인기 검색어 활용</t>
    <phoneticPr fontId="3" type="noConversion"/>
  </si>
  <si>
    <t>쿠팡 광고 종류와 정책</t>
    <phoneticPr fontId="3" type="noConversion"/>
  </si>
  <si>
    <t>쿠팡 광고 세팅하기 (실습)</t>
    <phoneticPr fontId="3" type="noConversion"/>
  </si>
  <si>
    <t>쿠팡 라이브 커머스 방송</t>
    <phoneticPr fontId="3" type="noConversion"/>
  </si>
  <si>
    <t>쿠팡 라이브 커머스 진행하기</t>
    <phoneticPr fontId="3" type="noConversion"/>
  </si>
  <si>
    <t>쿠팡 라이브 커머스 마케팅</t>
    <phoneticPr fontId="3" type="noConversion"/>
  </si>
  <si>
    <t>엑셀 파일 저장 옵션 및 프로그램 옵션 최적화하기</t>
    <phoneticPr fontId="3" type="noConversion"/>
  </si>
  <si>
    <t>주보연</t>
    <phoneticPr fontId="3" type="noConversion"/>
  </si>
  <si>
    <t>엑셀 프로그램 레이아웃 구성</t>
    <phoneticPr fontId="3" type="noConversion"/>
  </si>
  <si>
    <t>엑셀 셀의 특성</t>
    <phoneticPr fontId="3" type="noConversion"/>
  </si>
  <si>
    <t>엑셀 데이터의 특성</t>
    <phoneticPr fontId="3" type="noConversion"/>
  </si>
  <si>
    <t>엑셀 날짜 데이터의 중요성</t>
    <phoneticPr fontId="3" type="noConversion"/>
  </si>
  <si>
    <t>효율적 분석을 위한 엑셀 데이터 관리기술 노하우</t>
    <phoneticPr fontId="3" type="noConversion"/>
  </si>
  <si>
    <t>엑셀 데이터 입력 노하우</t>
    <phoneticPr fontId="3" type="noConversion"/>
  </si>
  <si>
    <t>엑셀 수치 데이터 입력 노하우</t>
    <phoneticPr fontId="3" type="noConversion"/>
  </si>
  <si>
    <t>엑셀을 활용한 주간일정표 작성을 위한 꿀팁</t>
    <phoneticPr fontId="3" type="noConversion"/>
  </si>
  <si>
    <t>엑셀 빈셀 채우기 편집 실무 노하우</t>
    <phoneticPr fontId="3" type="noConversion"/>
  </si>
  <si>
    <t>엑셀 데이터 양식 변경</t>
    <phoneticPr fontId="3" type="noConversion"/>
  </si>
  <si>
    <t>엑셀로 운행일지 관리하기</t>
    <phoneticPr fontId="3" type="noConversion"/>
  </si>
  <si>
    <t>엑셀 수식의 기본</t>
    <phoneticPr fontId="3" type="noConversion"/>
  </si>
  <si>
    <t>주보연</t>
    <phoneticPr fontId="3" type="noConversion"/>
  </si>
  <si>
    <t>엑셀 연산과 함수 차이</t>
    <phoneticPr fontId="3" type="noConversion"/>
  </si>
  <si>
    <t>엑셀 함수의 이해</t>
    <phoneticPr fontId="3" type="noConversion"/>
  </si>
  <si>
    <t>엑셀 IF 함수 이해</t>
    <phoneticPr fontId="3" type="noConversion"/>
  </si>
  <si>
    <t>엑셀 IF 함수 중첩</t>
    <phoneticPr fontId="3" type="noConversion"/>
  </si>
  <si>
    <t>엑셀 VLOOKUP 함수</t>
    <phoneticPr fontId="3" type="noConversion"/>
  </si>
  <si>
    <t>엑셀 데이터 정렬 이해</t>
    <phoneticPr fontId="3" type="noConversion"/>
  </si>
  <si>
    <t>엑셀 데이터 그룹별 통계 출력</t>
    <phoneticPr fontId="3" type="noConversion"/>
  </si>
  <si>
    <t>엑셀 데이터 필터를 통한 데이터 출력</t>
    <phoneticPr fontId="3" type="noConversion"/>
  </si>
  <si>
    <t>엑셀 표 서식을 이용한 동적 범위 이해</t>
    <phoneticPr fontId="3" type="noConversion"/>
  </si>
  <si>
    <t>엑셀 슬라이서 개념과 활용법</t>
    <phoneticPr fontId="3" type="noConversion"/>
  </si>
  <si>
    <t>엑셀 피벗테이블 개념과 활용법</t>
    <phoneticPr fontId="3" type="noConversion"/>
  </si>
  <si>
    <t>파워포인트, 당신이 아는 만큼 보인다.</t>
    <phoneticPr fontId="3" type="noConversion"/>
  </si>
  <si>
    <t>최우성</t>
    <phoneticPr fontId="3" type="noConversion"/>
  </si>
  <si>
    <t>파워포인트, 카피캣이 되자</t>
    <phoneticPr fontId="3" type="noConversion"/>
  </si>
  <si>
    <t>파워포인트, 함정을 피하고 메시지를 보아라</t>
    <phoneticPr fontId="3" type="noConversion"/>
  </si>
  <si>
    <t>파워포인트, 기본세팅으로 작업시간 줄이기</t>
    <phoneticPr fontId="3" type="noConversion"/>
  </si>
  <si>
    <t>파워포인트, 빠른 실행 도구 모음으로 지름길 만들기</t>
    <phoneticPr fontId="3" type="noConversion"/>
  </si>
  <si>
    <t>파워포인트, 단축키가 당신을 프리하게 하리라</t>
    <phoneticPr fontId="3" type="noConversion"/>
  </si>
  <si>
    <t>파워포인트, 색상 사용의 잘된 예와 잘못된 예</t>
    <phoneticPr fontId="3" type="noConversion"/>
  </si>
  <si>
    <t>파워포인트, 색상 훔쳐오기</t>
    <phoneticPr fontId="3" type="noConversion"/>
  </si>
  <si>
    <t>파워포인트, 색상 느낌 아니까! 상황별 색상 적용</t>
    <phoneticPr fontId="3" type="noConversion"/>
  </si>
  <si>
    <t>파워포인트에서 맑은 고딕이 기본 폰트인 이유</t>
    <phoneticPr fontId="3" type="noConversion"/>
  </si>
  <si>
    <t>파워포인트 상황별, 슬라이드별 추천 폰트</t>
    <phoneticPr fontId="3" type="noConversion"/>
  </si>
  <si>
    <t>파워포인트, 느슨한 텍스트에 긴장감을 더하자</t>
    <phoneticPr fontId="3" type="noConversion"/>
  </si>
  <si>
    <t>파워포인트, 이미지가 반이다.</t>
    <phoneticPr fontId="3" type="noConversion"/>
  </si>
  <si>
    <t>파워포인트, 저작권이 걱정된다면?</t>
    <phoneticPr fontId="3" type="noConversion"/>
  </si>
  <si>
    <t>파워포인트, 이미지 찾기가 제일 어려웠어요</t>
    <phoneticPr fontId="3" type="noConversion"/>
  </si>
  <si>
    <t>파워포인트, 표 만드는 2가지 방법</t>
    <phoneticPr fontId="3" type="noConversion"/>
  </si>
  <si>
    <t>파워포인트, 차트를 만드는 2가지 방법</t>
    <phoneticPr fontId="3" type="noConversion"/>
  </si>
  <si>
    <t>파워포인트, 데이터 관점에서 표와 그래프 그리기</t>
    <phoneticPr fontId="3" type="noConversion"/>
  </si>
  <si>
    <t>파워포인트 템플릿, 득이거나 혹은 독이거나</t>
    <phoneticPr fontId="3" type="noConversion"/>
  </si>
  <si>
    <t>파워포인트 슬라이드 마스터 시스템</t>
    <phoneticPr fontId="3" type="noConversion"/>
  </si>
  <si>
    <t>파워포인트, 오프닝부터 엔딩까지 풀세트로 구성하기</t>
    <phoneticPr fontId="3" type="noConversion"/>
  </si>
  <si>
    <t>파워포인트, 세상에 나쁜 애니메이션은 없다.</t>
    <phoneticPr fontId="3" type="noConversion"/>
  </si>
  <si>
    <t>파워포인트, 전환으로 분위기 전환하기</t>
    <phoneticPr fontId="3" type="noConversion"/>
  </si>
  <si>
    <t>파워포인트, 블록버스터 같은 애니메이션</t>
    <phoneticPr fontId="3" type="noConversion"/>
  </si>
  <si>
    <t>파워포인트에서의 멀티미디어 사용</t>
    <phoneticPr fontId="3" type="noConversion"/>
  </si>
  <si>
    <t>파워포인트에서 영상 다루기</t>
    <phoneticPr fontId="3" type="noConversion"/>
  </si>
  <si>
    <t>내가 만든 파워포인트 발표영상으로 녹화하기</t>
    <phoneticPr fontId="3" type="noConversion"/>
  </si>
  <si>
    <t>파워포인트 유저 자료 리뷰하기</t>
    <phoneticPr fontId="3" type="noConversion"/>
  </si>
  <si>
    <t>파워포인트 실무 자료 리뷰하기</t>
    <phoneticPr fontId="3" type="noConversion"/>
  </si>
  <si>
    <t>파워포인트 크래프트 중계</t>
    <phoneticPr fontId="3" type="noConversion"/>
  </si>
  <si>
    <t>프로젝트 매니지먼트의 이해 - 인류 최초로 달에 보내다</t>
    <phoneticPr fontId="3" type="noConversion"/>
  </si>
  <si>
    <t>백기락</t>
    <phoneticPr fontId="3" type="noConversion"/>
  </si>
  <si>
    <t>요즘 세상의 프로젝트 매니지먼트 이야기</t>
    <phoneticPr fontId="3" type="noConversion"/>
  </si>
  <si>
    <t>프로젝트 매니지먼트의 특별한 가치</t>
    <phoneticPr fontId="3" type="noConversion"/>
  </si>
  <si>
    <t>프로젝트 운영 환경의 조성 - 보유 자원의 점검</t>
    <phoneticPr fontId="3" type="noConversion"/>
  </si>
  <si>
    <t>프로젝트 운영 환경의 조성 - 팀빌딩</t>
    <phoneticPr fontId="3" type="noConversion"/>
  </si>
  <si>
    <t>프로젝트 운영 환경의 조성 - 변화하는 환경 모니터링 하기</t>
    <phoneticPr fontId="3" type="noConversion"/>
  </si>
  <si>
    <t>프로젝트 헌장 만들기</t>
    <phoneticPr fontId="3" type="noConversion"/>
  </si>
  <si>
    <t>프로젝트 범위 관리</t>
    <phoneticPr fontId="3" type="noConversion"/>
  </si>
  <si>
    <t>프로젝트 통합 관리 방법</t>
    <phoneticPr fontId="3" type="noConversion"/>
  </si>
  <si>
    <t>프로젝트 품질관리의 이해와 기본기</t>
    <phoneticPr fontId="3" type="noConversion"/>
  </si>
  <si>
    <t>프로젝트 품질관리를 잘하는 조직</t>
    <phoneticPr fontId="3" type="noConversion"/>
  </si>
  <si>
    <t>소프트웨어 개발의 프로젝트 관리</t>
    <phoneticPr fontId="3" type="noConversion"/>
  </si>
  <si>
    <t>프로젝트 일정 관리</t>
    <phoneticPr fontId="3" type="noConversion"/>
  </si>
  <si>
    <t>프로젝트 재정 및 인력 관리</t>
    <phoneticPr fontId="3" type="noConversion"/>
  </si>
  <si>
    <t>프로젝트 지식 관리</t>
    <phoneticPr fontId="3" type="noConversion"/>
  </si>
  <si>
    <t>프로젝트 자금 조달의 중요성</t>
    <phoneticPr fontId="3" type="noConversion"/>
  </si>
  <si>
    <t>프로젝트 파이낸싱의 세계</t>
    <phoneticPr fontId="3" type="noConversion"/>
  </si>
  <si>
    <t>프로젝트 자금 조달 - 크라우드 펀딩</t>
    <phoneticPr fontId="3" type="noConversion"/>
  </si>
  <si>
    <t>프로젝트 매니지먼트 위험 요소 식별하기</t>
    <phoneticPr fontId="3" type="noConversion"/>
  </si>
  <si>
    <t>프로젝트 이해관계자 관리</t>
    <phoneticPr fontId="3" type="noConversion"/>
  </si>
  <si>
    <t>프로젝트 회고</t>
    <phoneticPr fontId="3" type="noConversion"/>
  </si>
  <si>
    <t>글로벌 프로젝트의 특징</t>
    <phoneticPr fontId="3" type="noConversion"/>
  </si>
  <si>
    <t>글로벌 프로젝트 매니지먼트의 특징</t>
    <phoneticPr fontId="3" type="noConversion"/>
  </si>
  <si>
    <t>글로벌 리스크 관리 체계</t>
    <phoneticPr fontId="3" type="noConversion"/>
  </si>
  <si>
    <t>프로젝트 성공률을 점검하기</t>
    <phoneticPr fontId="3" type="noConversion"/>
  </si>
  <si>
    <t>프로젝트 종료 보고서 작성의 기본기</t>
    <phoneticPr fontId="3" type="noConversion"/>
  </si>
  <si>
    <t>프로젝트 지식과 경험을 누적하는 방법</t>
    <phoneticPr fontId="3" type="noConversion"/>
  </si>
  <si>
    <t>프로젝트 매니저의 세계</t>
    <phoneticPr fontId="3" type="noConversion"/>
  </si>
  <si>
    <t>창의적인 프로젝트를 기획하는 법</t>
    <phoneticPr fontId="3" type="noConversion"/>
  </si>
  <si>
    <t>프로젝트 매니저의 특별함</t>
    <phoneticPr fontId="3" type="noConversion"/>
  </si>
  <si>
    <t>애자일의 태동과 가치</t>
    <phoneticPr fontId="3" type="noConversion"/>
  </si>
  <si>
    <t>애자일 프로젝트 성공을 위한 노하우</t>
    <phoneticPr fontId="3" type="noConversion"/>
  </si>
  <si>
    <t>프로젝트 관리 도구의 도움을 받으세요</t>
    <phoneticPr fontId="3" type="noConversion"/>
  </si>
  <si>
    <t>MBTI를 업무에도 활용할 수 있을까?</t>
    <phoneticPr fontId="3" type="noConversion"/>
  </si>
  <si>
    <t>조경선</t>
    <phoneticPr fontId="3" type="noConversion"/>
  </si>
  <si>
    <t>MBTI 유형별 말하는 방식이 다른 우리, 숲과 나무 중 무엇을 볼 것인가</t>
    <phoneticPr fontId="3" type="noConversion"/>
  </si>
  <si>
    <t>4-point Probe</t>
    <phoneticPr fontId="3" type="noConversion"/>
  </si>
  <si>
    <t>오훈정</t>
    <phoneticPr fontId="3" type="noConversion"/>
  </si>
  <si>
    <t>1. 토크쇼형식과 스토리텔링을 통한 재미와 교육효과로 반도체에 대한 쉬운 접근이 가능하다. 
2. 연세대와 서울대의 반도체 팹의 현장화면을 통해 생생한 경험이 가능하다. 
3. 현장화면 뿐만아니라 관련 심화강의를 3분정도 분량으로 임팩트 있고 짧게 제시했다. 
4. 반도체 전반에 대한 이해가 가능하도록 기본 강의와 실제 현업과 공정실습의 차이점도 쉽게 풀어냈다.</t>
    <phoneticPr fontId="2" type="noConversion"/>
  </si>
  <si>
    <t>Capping Oxide Deposition</t>
    <phoneticPr fontId="3" type="noConversion"/>
  </si>
  <si>
    <t>Capping Oxide Removal 심화강의</t>
    <phoneticPr fontId="3" type="noConversion"/>
  </si>
  <si>
    <t>Develop</t>
    <phoneticPr fontId="3" type="noConversion"/>
  </si>
  <si>
    <t>Develop 심화강의</t>
    <phoneticPr fontId="3" type="noConversion"/>
  </si>
  <si>
    <t>Ellipsometer</t>
    <phoneticPr fontId="3" type="noConversion"/>
  </si>
  <si>
    <t>Fab(Fabrication) Tour</t>
    <phoneticPr fontId="3" type="noConversion"/>
  </si>
  <si>
    <t>Forming Gas Anneal</t>
    <phoneticPr fontId="3" type="noConversion"/>
  </si>
  <si>
    <t>Gate Oxidation</t>
    <phoneticPr fontId="3" type="noConversion"/>
  </si>
  <si>
    <t>ICP IRE</t>
    <phoneticPr fontId="3" type="noConversion"/>
  </si>
  <si>
    <t>Inspection</t>
    <phoneticPr fontId="3" type="noConversion"/>
  </si>
  <si>
    <t>Ion Implantation</t>
    <phoneticPr fontId="3" type="noConversion"/>
  </si>
  <si>
    <t>Ion Implantation 심화강의</t>
    <phoneticPr fontId="3" type="noConversion"/>
  </si>
  <si>
    <t>Mask Aligner</t>
    <phoneticPr fontId="3" type="noConversion"/>
  </si>
  <si>
    <t>Metal Deposition</t>
    <phoneticPr fontId="3" type="noConversion"/>
  </si>
  <si>
    <t>Metal Lift-off</t>
    <phoneticPr fontId="3" type="noConversion"/>
  </si>
  <si>
    <t>Metal Mask Align to Gate</t>
    <phoneticPr fontId="3" type="noConversion"/>
  </si>
  <si>
    <t>Metal Measurement</t>
    <phoneticPr fontId="3" type="noConversion"/>
  </si>
  <si>
    <t>MOS Transistor의 동작원리</t>
    <phoneticPr fontId="3" type="noConversion"/>
  </si>
  <si>
    <t>MOSCAP CV and IV</t>
    <phoneticPr fontId="3" type="noConversion"/>
  </si>
  <si>
    <t>MOSFET Id-Vg and Id-Vd</t>
    <phoneticPr fontId="3" type="noConversion"/>
  </si>
  <si>
    <t>nMosfet process flow</t>
    <phoneticPr fontId="3" type="noConversion"/>
  </si>
  <si>
    <t>오훈정</t>
    <phoneticPr fontId="3" type="noConversion"/>
  </si>
  <si>
    <t>1. 토크쇼형식과 스토리텔링을 통한 재미와 교육효과로 반도체에 대한 쉬운 접근이 가능하다. 
2. 연세대와 서울대의 반도체 팹의 현장화면을 통해 생생한 경험이 가능하다. 
3. 현장화면 뿐만아니라 관련 심화강의를 3분정도 분량으로 임팩트 있고 짧게 제시했다. 
4. 반도체 전반에 대한 이해가 가능하도록 기본 강의와 실제 현업과 공정실습의 차이점도 쉽게 풀어냈다.</t>
    <phoneticPr fontId="2" type="noConversion"/>
  </si>
  <si>
    <t>Poly-Si LPCVD Process</t>
    <phoneticPr fontId="3" type="noConversion"/>
  </si>
  <si>
    <t>PR Coating &amp; Soft Bake</t>
    <phoneticPr fontId="3" type="noConversion"/>
  </si>
  <si>
    <t>PR Strip &amp; cleaning</t>
    <phoneticPr fontId="3" type="noConversion"/>
  </si>
  <si>
    <t>Probe Station</t>
    <phoneticPr fontId="3" type="noConversion"/>
  </si>
  <si>
    <t>RCA Cleaning</t>
    <phoneticPr fontId="3" type="noConversion"/>
  </si>
  <si>
    <t>샘플보기</t>
    <phoneticPr fontId="3" type="noConversion"/>
  </si>
  <si>
    <t>RTP</t>
    <phoneticPr fontId="3" type="noConversion"/>
  </si>
  <si>
    <t>Transmission Electron Microscope</t>
    <phoneticPr fontId="3" type="noConversion"/>
  </si>
  <si>
    <t>공정 불량 시 예상되는 소자 문제</t>
    <phoneticPr fontId="3" type="noConversion"/>
  </si>
  <si>
    <t>반도체란 무엇인가?</t>
    <phoneticPr fontId="3" type="noConversion"/>
  </si>
  <si>
    <t>실습 후에 보이는 메모리반도체소자 제조공정</t>
    <phoneticPr fontId="3" type="noConversion"/>
  </si>
  <si>
    <t>실습 후에 보이는 반도체소자 제조공정</t>
    <phoneticPr fontId="3" type="noConversion"/>
  </si>
  <si>
    <t>차시</t>
    <phoneticPr fontId="2" type="noConversion"/>
  </si>
  <si>
    <t>공통직무교육</t>
    <phoneticPr fontId="3" type="noConversion"/>
  </si>
  <si>
    <t>SH36</t>
  </si>
  <si>
    <t>관리감독자 작업내용 변경 시 교육_제조업[2시간]-2024년</t>
  </si>
  <si>
    <t>SH37</t>
  </si>
  <si>
    <t>관리감독자 작업내용 변경 시 교육_건설업[2시간]-2024년</t>
  </si>
  <si>
    <t>SH38</t>
  </si>
  <si>
    <t>관리감독자 작업내용 변경 시 교육_기타업[2시간]-2024년</t>
  </si>
  <si>
    <t>SH39</t>
  </si>
  <si>
    <t>관리감독자 작업내용 변경 시 교육_급식업[2시간]-2024년</t>
  </si>
  <si>
    <t>SH40</t>
  </si>
  <si>
    <t>관리감독자 작업내용 변경 시 교육_도소매업[2시간]-2024년</t>
  </si>
  <si>
    <t>SH41</t>
  </si>
  <si>
    <t>관리감독자 작업내용 변경 시 교육_보건업[2시간]-2024년</t>
  </si>
  <si>
    <t>SH01</t>
  </si>
  <si>
    <t>관리감독자 안전보건교육_제조업[8시간]-2024년</t>
  </si>
  <si>
    <t>SH02</t>
  </si>
  <si>
    <t>관리감독자 안전보건교육_건설업[8시간]-2024년</t>
  </si>
  <si>
    <t>SH03</t>
  </si>
  <si>
    <t>관리감독자 안전보건교육_기타업[8시간]-2024년</t>
  </si>
  <si>
    <t>SH04</t>
  </si>
  <si>
    <t>관리감독자 안전보건교육_급식업[8시간]-2024년</t>
  </si>
  <si>
    <t>SH05</t>
  </si>
  <si>
    <t>관리감독자 안전보건교육_도소매업[8시간]-2024년</t>
  </si>
  <si>
    <t>SH06</t>
  </si>
  <si>
    <t>관리감독자 안전보건교육_보건업[8시간]-2024년</t>
  </si>
  <si>
    <t>SH07</t>
  </si>
  <si>
    <t>관리감독자 안전보건교육_물류업[8시간]-2024년</t>
  </si>
  <si>
    <t>SH08</t>
  </si>
  <si>
    <t>관리감독자 안전보건교육_자동차업[8시간]-2024년</t>
  </si>
  <si>
    <t>SH09</t>
  </si>
  <si>
    <t>관리감독자 안전보건교육_제조업[4시간]-2024년</t>
  </si>
  <si>
    <t>SH10</t>
  </si>
  <si>
    <t>관리감독자 안전보건교육_건설업[4시간]-2024년</t>
  </si>
  <si>
    <t>SH11</t>
  </si>
  <si>
    <t>관리감독자 안전보건교육_기타업[4시간]-2024년</t>
  </si>
  <si>
    <t>SH12</t>
  </si>
  <si>
    <t>관리감독자 안전보건교육_급식업[4시간]-2024년</t>
  </si>
  <si>
    <t>SH13</t>
  </si>
  <si>
    <t>관리감독자 안전보건교육_도소매업[4시간]-2024년</t>
  </si>
  <si>
    <t>SH14</t>
  </si>
  <si>
    <t>관리감독자 안전보건교육_보건업[4시간]-2024년</t>
  </si>
  <si>
    <t>F3A2</t>
  </si>
  <si>
    <t>작업내용 변경 시 교육(일용직 제외 근로자)_2시간</t>
  </si>
  <si>
    <t>F3A1</t>
  </si>
  <si>
    <t>채용 시 교육_1시간</t>
  </si>
  <si>
    <t>TV01</t>
  </si>
  <si>
    <t>[특별교육]_3.밀폐된 작업장소의 용접작업, 습한장소의 전기용접작업_2시간</t>
  </si>
  <si>
    <t>TV02</t>
  </si>
  <si>
    <t>[특별교육]_17.전압이 75볼트 이상인 정전 및 활선작업_2시간</t>
  </si>
  <si>
    <t>TV03</t>
  </si>
  <si>
    <t>[특별교육]_34.밀폐공간에서의 작업_2시간</t>
  </si>
  <si>
    <t>SF55</t>
  </si>
  <si>
    <t>[MSDS]물질안전보건교육_2H</t>
  </si>
  <si>
    <t>SF56</t>
  </si>
  <si>
    <t>[PSM]공정안전관리제도 교육_2H</t>
  </si>
  <si>
    <t>SH45</t>
  </si>
  <si>
    <t>2024 안전보건교육_기타업[3시간]_사무직_상반기</t>
  </si>
  <si>
    <t>SH46</t>
  </si>
  <si>
    <t>2024 안전보건교육_제조업[3시간]_사무직_상반기</t>
  </si>
  <si>
    <t>SH47</t>
  </si>
  <si>
    <t>2024 안전보건교육_건설업[3시간]_사무직_상반기</t>
  </si>
  <si>
    <t>SH48</t>
  </si>
  <si>
    <t>2024 안전보건교육_도소매업[3시간]_사무직_상반기</t>
  </si>
  <si>
    <t>SH49</t>
  </si>
  <si>
    <t>2024 안전보건교육_보건업[3시간]_사무직_상반기</t>
  </si>
  <si>
    <t>SH50</t>
  </si>
  <si>
    <t>2024 안전보건교육_급식업[3시간]_사무직_상반기</t>
  </si>
  <si>
    <t>SH51</t>
  </si>
  <si>
    <t>2024 안전보건교육_물류업[3시간]_사무직_상반기</t>
  </si>
  <si>
    <t>SH52</t>
  </si>
  <si>
    <t>2024 안전보건교육_자동차업[3시간]_사무직_상반기</t>
  </si>
  <si>
    <t>SH53</t>
  </si>
  <si>
    <t>2024 안전보건교육_기타업[3시간]_비사무직_상반기</t>
  </si>
  <si>
    <t>SH54</t>
  </si>
  <si>
    <t>2024 안전보건교육_제조업[3시간]_비사무직_상반기</t>
  </si>
  <si>
    <t>SH55</t>
  </si>
  <si>
    <t>2024 안전보건교육_건설업[3시간]_비사무직_상반기</t>
  </si>
  <si>
    <t>SH56</t>
  </si>
  <si>
    <t>2024 안전보건교육_도소매업[3시간]_비사무직_상반기</t>
  </si>
  <si>
    <t>SH57</t>
  </si>
  <si>
    <t>2024 안전보건교육_보건업[3시간]_비사무직_상반기</t>
  </si>
  <si>
    <t>SH58</t>
  </si>
  <si>
    <t>2024 안전보건교육_급식업[3시간]_비사무직_상반기</t>
  </si>
  <si>
    <t>SH59</t>
  </si>
  <si>
    <t>2024 안전보건교육_물류업[3시간]_비사무직_상반기</t>
  </si>
  <si>
    <t>SH60</t>
  </si>
  <si>
    <t>2024 안전보건교육_자동차업[3시간]_비사무직_상반기</t>
  </si>
  <si>
    <t>SH61</t>
  </si>
  <si>
    <t>근로자 안전보건교육1_기타업[3시간]_사무직-2024년</t>
  </si>
  <si>
    <t>SH62</t>
  </si>
  <si>
    <t>근로자 안전보건교육1_기타업[3시간]_비사무직-2024년</t>
  </si>
  <si>
    <t>SH63</t>
  </si>
  <si>
    <t>근로자 안전보건교육1_제조업[3시간]_사무직_2024년</t>
  </si>
  <si>
    <t>SH64</t>
  </si>
  <si>
    <t>근로자 안전보건교육1_제조업[3시간]_비사무직_2024년</t>
  </si>
  <si>
    <t>SH65</t>
  </si>
  <si>
    <t>근로자 안전보건교육1_건설업[3시간]_사무직_2024년</t>
  </si>
  <si>
    <t>SH66</t>
  </si>
  <si>
    <t>근로자 안전보건교육1_건설업[3시간]_비사무직_2024년</t>
  </si>
  <si>
    <t>SH67</t>
  </si>
  <si>
    <t>근로자 안전보건교육1_물류업[3시간]_사무직_2024년</t>
  </si>
  <si>
    <t>SH68</t>
  </si>
  <si>
    <t>근로자 안전보건교육1_물류업[3시간]_비사무직_2024년</t>
  </si>
  <si>
    <t>SH69</t>
  </si>
  <si>
    <t>근로자 안전보건교육1_보건업[3시간]_사무직_2024년</t>
  </si>
  <si>
    <t>SH70</t>
  </si>
  <si>
    <t>근로자 안전보건교육1_보건업[3시간]_비사무직_2024년</t>
  </si>
  <si>
    <t>SH71</t>
  </si>
  <si>
    <t>근로자 안전보건교육1_자동차업[3시간]_사무직_2024년</t>
  </si>
  <si>
    <t>SH72</t>
  </si>
  <si>
    <t>근로자 안전보건교육1_자동차업[3시간]_비사무직_2024년</t>
  </si>
  <si>
    <t>SH73</t>
  </si>
  <si>
    <t>근로자 안전보건교육1_도소매업[3시간]_사무직_2024년</t>
  </si>
  <si>
    <t>SH74</t>
  </si>
  <si>
    <t>근로자 안전보건교육1_도소매업[3시간]_비사무직_2024년</t>
  </si>
  <si>
    <t>SH75</t>
  </si>
  <si>
    <t>근로자 안전보건교육1_급식업[3시간]_사무직_2024년</t>
  </si>
  <si>
    <t>SH76</t>
  </si>
  <si>
    <t>근로자 안전보건교육1_급식업[3시간]_비사무직_2024년</t>
  </si>
  <si>
    <t>SH77</t>
  </si>
  <si>
    <t>2024 안전보건교육_기타업[6시간]_사무직_상반기</t>
  </si>
  <si>
    <t>SH78</t>
  </si>
  <si>
    <t>2024 안전보건교육_기타업[6시간]_비사무직_상반기</t>
  </si>
  <si>
    <t>SH79</t>
  </si>
  <si>
    <t>2024 안전보건교육_제조업[6시간]_사무직_상반기</t>
  </si>
  <si>
    <t>SH80</t>
  </si>
  <si>
    <t>2024 안전보건교육_제조업[6시간]_비사무직_상반기</t>
  </si>
  <si>
    <t>SH81</t>
  </si>
  <si>
    <t>2024 안전보건교육_건설업[6시간]_사무직_상반기</t>
  </si>
  <si>
    <t>SH82</t>
  </si>
  <si>
    <t>2024 안전보건교육_건설업[6시간]_비사무직_상반기</t>
  </si>
  <si>
    <t>SH83</t>
  </si>
  <si>
    <t>2024 안전보건교육_물류업[6시간]_사무직_상반기</t>
  </si>
  <si>
    <t>SH84</t>
  </si>
  <si>
    <t>2024 안전보건교육_물류업[6시간]_비사무직_상반기</t>
  </si>
  <si>
    <t>SH85</t>
  </si>
  <si>
    <t>2024 안전보건교육_보건업[6시간]_사무직_상반기</t>
  </si>
  <si>
    <t>SH86</t>
  </si>
  <si>
    <t>2024 안전보건교육_보건업[6시간]_비사무직_상반기</t>
  </si>
  <si>
    <t>SH87</t>
  </si>
  <si>
    <t>2024 안전보건교육_자동차업[6시간]_사무직_상반기</t>
  </si>
  <si>
    <t>SH88</t>
  </si>
  <si>
    <t>2024 안전보건교육_자동차업[6시간]_비사무직_상반기</t>
  </si>
  <si>
    <t>SH89</t>
  </si>
  <si>
    <t>2024 안전보건교육_도소매업[6시간]_사무직_상반기</t>
  </si>
  <si>
    <t>SH90</t>
  </si>
  <si>
    <t>2024 안전보건교육_도소매업[6시간]_비사무직_상반기</t>
  </si>
  <si>
    <t>SH91</t>
  </si>
  <si>
    <t>2024 안전보건교육_급식업[6시간]_사무직_상반기</t>
  </si>
  <si>
    <t>SH92</t>
  </si>
  <si>
    <t>2024 안전보건교육_급식업[6시간]_비사무직_상반기</t>
  </si>
  <si>
    <t>SH93</t>
  </si>
  <si>
    <t>근로자 안전보건교육1_기타업[6시간]_비사무직_2024년</t>
  </si>
  <si>
    <t>SH94</t>
  </si>
  <si>
    <t>근로자 안전보건교육1_제조업[6시간]_비사무직_2024년</t>
  </si>
  <si>
    <t>SH95</t>
  </si>
  <si>
    <t>근로자 안전보건교육1_건설업[6시간]_비사무직_2024년</t>
  </si>
  <si>
    <t>SH96</t>
  </si>
  <si>
    <t>근로자 안전보건교육1_물류업[6시간]_비사무직_2024년</t>
  </si>
  <si>
    <t>SH97</t>
  </si>
  <si>
    <t>근로자 안전보건교육1_보건업[6시간]_비사무직_2024년</t>
  </si>
  <si>
    <t>SH98</t>
  </si>
  <si>
    <t>근로자 안전보건교육1_급식업[6시간]_비사무직_2024년</t>
  </si>
  <si>
    <t>SH99</t>
  </si>
  <si>
    <t>근로자 안전보건교육1_자동차업[6시간]_비사무직_2024년</t>
  </si>
  <si>
    <t>SI01</t>
  </si>
  <si>
    <t>근로자 안전보건교육1_도소매업[6시간]_비사무직_2024년</t>
  </si>
  <si>
    <t>SI02</t>
  </si>
  <si>
    <t>근로자 안전보건교육1_시설관리[6시간]_비사무직_2024년</t>
  </si>
  <si>
    <t>SI03</t>
  </si>
  <si>
    <t>2024 근로자 안전보건교육_기타업[12시간]_상반기</t>
  </si>
  <si>
    <t>SI04</t>
  </si>
  <si>
    <t>2024 근로자 안전보건교육_제조업[12시간]_상반기</t>
  </si>
  <si>
    <t>SI05</t>
  </si>
  <si>
    <t>2024 근로자 안전보건교육_건설업[12시간]_상반기</t>
  </si>
  <si>
    <t>SI06</t>
  </si>
  <si>
    <t>2024 근로자 안전보건교육_물류업[12시간]_상반기</t>
  </si>
  <si>
    <t>SI07</t>
  </si>
  <si>
    <t>2024 근로자 안전보건교육_도소매업[12시간]_상반기</t>
  </si>
  <si>
    <t>SI08</t>
  </si>
  <si>
    <t>2024 근로자 안전보건교육_보건업[12시간]_상반기</t>
  </si>
  <si>
    <t>SI09</t>
  </si>
  <si>
    <t>2024 근로자 안전보건교육_급식업[12시간]_상반기</t>
  </si>
  <si>
    <t>SI10</t>
  </si>
  <si>
    <t>2024 근로자 안전보건교육_자동차업[12시간]_상반기</t>
  </si>
  <si>
    <t>F3A3</t>
  </si>
  <si>
    <t>작업내용 변경 시 교육_1시간</t>
  </si>
  <si>
    <t>SH28</t>
  </si>
  <si>
    <t>작업내용 변경 시 교육_[1시간]-2024년</t>
  </si>
  <si>
    <t>SH29</t>
  </si>
  <si>
    <t>작업내용 변경 시 교육_[2시간]-2024년</t>
  </si>
  <si>
    <t>SH42</t>
  </si>
  <si>
    <t>특수형태근로종사자 안전보건교육_골프장 캐디[16시간]-2024년</t>
  </si>
  <si>
    <t>SH43</t>
  </si>
  <si>
    <t>특수형태근로종사자 안전보건교육_택배원[16시간]-2024년</t>
  </si>
  <si>
    <t>SH44</t>
  </si>
  <si>
    <t>특수형태근로종사자 안전보건교육_방문판매원[16시간]-2024년</t>
  </si>
  <si>
    <t>SF15</t>
  </si>
  <si>
    <t>[특별교육]허가 및 관리 대상 유해물질의 취급작업_5시간</t>
  </si>
  <si>
    <t>SF16</t>
  </si>
  <si>
    <t>[특별교육]밀폐공간에서의 작업_5시간</t>
  </si>
  <si>
    <t>G144</t>
  </si>
  <si>
    <t>노인인권과 노인학대예방교육_v2</t>
  </si>
  <si>
    <t>G149</t>
  </si>
  <si>
    <t>장애인학대 신고의무자 교육</t>
  </si>
  <si>
    <t>G150</t>
  </si>
  <si>
    <t>이해충돌방지법</t>
  </si>
  <si>
    <t>G166</t>
  </si>
  <si>
    <t>퇴직연금 가입자교육_v4</t>
  </si>
  <si>
    <t>SF84</t>
  </si>
  <si>
    <t>G168</t>
  </si>
  <si>
    <t>장애인 인식개선 교육_v5</t>
  </si>
  <si>
    <t>G169</t>
  </si>
  <si>
    <t>직장 내 괴롭힘 예방교육_v4</t>
  </si>
  <si>
    <t>G170</t>
  </si>
  <si>
    <t>개인정보보호교육_v5</t>
  </si>
  <si>
    <t>G171</t>
  </si>
  <si>
    <t>성희롱 예방교육_v5</t>
  </si>
  <si>
    <t>SF38</t>
  </si>
  <si>
    <t>종사자 인권보호 및 인권침해 예방</t>
  </si>
  <si>
    <t>G156</t>
  </si>
  <si>
    <t>긴급지원 신고의무 교육(2023)</t>
  </si>
  <si>
    <t>G163</t>
  </si>
  <si>
    <t>인권과 ESG</t>
  </si>
  <si>
    <t>G164</t>
  </si>
  <si>
    <t>지구를 부탁해 : 탄소중립 주요 이슈와 미래</t>
  </si>
  <si>
    <t>G165</t>
  </si>
  <si>
    <t>공공기관 정보보안</t>
  </si>
  <si>
    <t>G167</t>
  </si>
  <si>
    <t>프로 직장인의 조건 직업윤리</t>
  </si>
  <si>
    <t>G158</t>
  </si>
  <si>
    <t>아동학대 신고의무자 교육 및 공공부문 종사자 아동학대예방교육(1시간)_2023</t>
  </si>
  <si>
    <t>G159</t>
  </si>
  <si>
    <t>아동학대 신고의무자 교육 및 공공부문 종사자 아동학대예방교육(2시간)_2023</t>
  </si>
  <si>
    <t>SH15</t>
  </si>
  <si>
    <t>채용 시 교육_제조업[8시간]-2024년</t>
  </si>
  <si>
    <t>SH16</t>
  </si>
  <si>
    <t>채용 시 교육_건설업[8시간]-2024년</t>
  </si>
  <si>
    <t>SH17</t>
  </si>
  <si>
    <t>채용 시 교육_기타업[8시간]-2024년</t>
  </si>
  <si>
    <t>SH18</t>
  </si>
  <si>
    <t>채용 시 교육_급식업[8시간]-2024년</t>
  </si>
  <si>
    <t>SH19</t>
  </si>
  <si>
    <t>채용 시 교육_도소매업[8시간]-2024년</t>
  </si>
  <si>
    <t>SH20</t>
  </si>
  <si>
    <t>채용 시 교육_보건업[8시간]-2024년</t>
  </si>
  <si>
    <t>SH21</t>
  </si>
  <si>
    <t>채용 시 교육_제조업[4시간]-2024년</t>
  </si>
  <si>
    <t>SH22</t>
  </si>
  <si>
    <t>채용 시 교육_건설업[4시간]-2024년</t>
  </si>
  <si>
    <t>SH23</t>
  </si>
  <si>
    <t>채용 시 교육_기타업[4시간]-2024년</t>
  </si>
  <si>
    <t>SH24</t>
  </si>
  <si>
    <t>채용 시 교육_급식업[4시간]-2024년</t>
  </si>
  <si>
    <t>SH25</t>
  </si>
  <si>
    <t>채용 시 교육_도소매업[4시간]-2024년</t>
  </si>
  <si>
    <t>SH26</t>
  </si>
  <si>
    <t>채용 시 교육_보건업[4시간]-2024년</t>
  </si>
  <si>
    <t>SH27</t>
  </si>
  <si>
    <t>채용 시 교육_[1시간]-2024년</t>
  </si>
  <si>
    <t>SH30</t>
  </si>
  <si>
    <t>관리감독자 채용 시 교육_제조업[8시간]-2024년</t>
  </si>
  <si>
    <t>SH31</t>
  </si>
  <si>
    <t>관리감독자 채용 시 교육_건설업[8시간]-2024년</t>
  </si>
  <si>
    <t>SH32</t>
  </si>
  <si>
    <t>관리감독자 채용 시 교육_기타업[8시간]-2024년</t>
  </si>
  <si>
    <t>SH33</t>
  </si>
  <si>
    <t>관리감독자 채용 시 교육_급식업[8시간]-2024년</t>
  </si>
  <si>
    <t>SH34</t>
  </si>
  <si>
    <t>관리감독자 채용 시 교육_도소매업[8시간]-2024년</t>
  </si>
  <si>
    <t>SH35</t>
  </si>
  <si>
    <t>관리감독자 채용 시 교육_보건업[8시간]-2024년</t>
  </si>
  <si>
    <t>○ 산업재해예방 및 안전ㆍ보건을 위한 법정 정기교육 ○ 과정모듈화로 정확한 법정교육 시간 준수(1시간/차시)및 맞춤식 구성 ○ 산업안전보건 법규부터 작업현장 사례까지 직군별 특화구현</t>
  </si>
  <si>
    <t>○ 산업안전보건에 대한 이해와 산업현장에서의 적용능력 제고 ○ 제조업 작업내용 변경 시 교육 대상자들이 알아야 할 산업재해예방 및 안전ㆍ보건 실무습득</t>
  </si>
  <si>
    <t>○ 제조업 작업내용 변경 시 교육 대상자</t>
  </si>
  <si>
    <t>○ 산업안전보건에 대한 이해와 산업현장에서의 적용능력 제고 ○ 건설업 작업내용 변경 시 교육 대상자들이 알아야 할 산업재해예방 및 안전ㆍ보건 실무습득</t>
  </si>
  <si>
    <t>○ 건설업 작업내용 변경 시 교육 대상자</t>
  </si>
  <si>
    <t>○ 산업안전보건에 대한 이해와 산업현장에서의 적용능력 제고 ○ 기타업 작업내용 변경 시 교육 대상자들이 알아야 할 산업재해예방 및 안전ㆍ보건 실무습득</t>
  </si>
  <si>
    <t>○ 기타업 작업내용 변경 시 교육 대상자</t>
  </si>
  <si>
    <t>○ 산업안전보건에 대한 이해와 산업현장에서의 적용능력 제고 ○ 급식업 작업내용 변경 시 교육 대상자들이 알아야 할 산업재해예방 및 안전ㆍ보건 실무습득</t>
  </si>
  <si>
    <t>○ 급식업 작업내용 변경 시 교육 대상자</t>
  </si>
  <si>
    <t>○ 산업안전보건에 대한 이해와 산업현장에서의 적용능력 제고 ○ 도소매업 작업내용 변경 시 교육 대상자들이 알아야 할 산업재해예방 및 안전ㆍ보건 실무습득</t>
  </si>
  <si>
    <t>○ 도소매업 작업내용 변경 시 교육 대상자</t>
  </si>
  <si>
    <t>○ 산업안전보건에 대한 이해와 산업현장에서의 적용능력 제고 ○ 보건업 작업내용 변경 시 교육 대상자들이 알아야 할 산업재해예방 및 안전ㆍ보건 실무습득</t>
  </si>
  <si>
    <t>○ 보건업 작업내용 변경 시 교육 대상자</t>
  </si>
  <si>
    <t>○ 산업안전보건에 대한 이해와 산업현장에서의 적용능력 제고 ○ 기타업 관리감독자들이 알아야 할 산업재해예방 및 안전ㆍ보건 실무습득</t>
  </si>
  <si>
    <t>○ 기타업 관리감독자 교육 대상자</t>
  </si>
  <si>
    <t>○ 산업안전보건에 대한 이해와 산업현장에서의 적용능력 제고 ○ 급식업 관리감독자들이 알아야 할 산업재해예방 및 안전ㆍ보건 실무습득</t>
  </si>
  <si>
    <t>○ 급식업 관리감독자 교육 대상자</t>
  </si>
  <si>
    <t>○ 산업재해예방 및 안전ㆍ보건을 위한 법정 정기교육 ○ 산업안전보건 법규부터 작업현장 사례까지 직군별 특화구현</t>
  </si>
  <si>
    <t>○ 산업안전보건에 대한 이해와 산업현장에서의 적용능력 제고 ○ 특별안전보건교육 대상자들이 알아야 할 산업재해예방 및 안전ㆍ보건 실무 습득</t>
  </si>
  <si>
    <t>○ 산업안전보건에 대한 이해와 산업현장에서의 적용능력 제고 ○ 물질안전보건교육 대상자들이 알아야 할 산업재해예방 및 안전ㆍ보건 실무 습득</t>
  </si>
  <si>
    <t>○ 물질안전보건교육 대상자</t>
  </si>
  <si>
    <t>○ 산업안전보건에 대한 이해와 산업현장에서의 적용능력 제고 ○ [PSM]공정안전관리제도 교육 대상자들이 알아야 할 산업재해예방 및 안전ㆍ보건 실무 습득</t>
  </si>
  <si>
    <t>○ [PSM]공정안전관리제도 교육 대상자</t>
  </si>
  <si>
    <t>○ 산업재해예방 및 안전ㆍ보건을 위한 법정 정기교육 ○ 과정모듈화로 정확한 법정교육 시간 준수(1시간/차시) 및 맞춤식 구성 ○ 산업안전보건 법규부터 작업현장 사례까지 직군별 특화구현</t>
  </si>
  <si>
    <t>○ 산업안전보건에 대한 이해와 산업현장에서의 적용능력 제고 ○ 기타업 근로자들이 알아야 할 산업재해예방 및 안전ㆍ보건 실무 습득</t>
  </si>
  <si>
    <t>○ 기타업 근로자(안전보건교육 대상자)</t>
  </si>
  <si>
    <t>○ 특별안전보건 교육 대상자(택배원)</t>
  </si>
  <si>
    <t>○ 허가 및 관리 대상 유해물질의 취급작업 교육</t>
  </si>
  <si>
    <t>○ 특별안전보건교육 허가 및 관리 대상 유해물질의 취급작업 교육 습득 ○ 근로자들이 알아야 할 산업재해예방 및 안전ㆍ보건 실무 습득</t>
  </si>
  <si>
    <t>○ 밀폐공간에서의 작업 교육</t>
  </si>
  <si>
    <t>○ 특별안전보건교육 밀폐공간에서의 작업 교육 습득 ○ 근로자들이 알아야 할 산업재해예방 및 안전ㆍ보건 실무 습득</t>
  </si>
  <si>
    <t>직무 수행과정에서 장애인과 자주 접촉하는 직종의 사람을 장애인학대 및 장애인대상 성범죄 신고의무자로 규정하고 학대사실을 알게 된 경우 즉시 신고하도록 하여 장애인학대의 조기 발견과 신속한 대응을 촉진하기 위함 1. 장애의 이해 2. 장애인학대 알아가기 3. 판례를 통해 보는 장애인학대 사례 4. 장애인학대 신고 5. 장애인학대 피해자 지원 ※ 무료 교육(교육비 0원)으로 제공 ※ 영상 출처 : 중앙장애인권익옹호기관 ※ 법적근거 - 「장애인복지법」제59조의4(장애인학대 및 장애인대상 성범죄 신고의무와 절차) - 「장애인복지법 시행령」제36조의4(장애인학대 및 장애인대상 성범죄 신고의무와 절차), 제36조의6(신고의무자에 대한 교육 내용 등)</t>
  </si>
  <si>
    <t>장애인학대의 조기 발견과 신속한 대응을 촉진할 수 있다.</t>
  </si>
  <si>
    <t>1. 사회복지 관련 직종 종사자 2. 의료 · 응급구조 관련 직종 종사자 3. 교육 · 보육 관련 직종 종사자 4. 상담 · 보호시설 직종 종사자 ※ 장애인복지법 시행령 제36조의6에 따라 신고의무자에게 신고의무에 관한 교육을 매년 1시간 이상 실시하여야 함</t>
  </si>
  <si>
    <t>※ 본 교육은 공공 기관 요청에 따라 제공하는 것으로 무료로 제공됩니다. ※ 영상출처 : 국민권익위원회 &gt; 정책·정보 &gt; 부패방지 자료실 공직자의 직무수행과 관련한 사적 이익추구를 금지함으로써 공직자의 직무수행 중 발생할 수 있는 이해충돌을 방지하여 공정한 직무수행을 보장하고 공공기관에 대한 국민의 신뢰를 확보하기 위한 법[2021. 5. 18. 제정되어 2022. 5. 19.부터 시행] 1. 이해충돌방지법 제정의 의의 2. 이해충돌방지법의 적용 범위 3. 이해충돌방지법의 기본 개념 4. 이해충돌방지법의 주요 내용</t>
  </si>
  <si>
    <t>1. 이해충돌방지법 제정의 의의에 대해 설명할 수 있다. 2. 이해충돌방지법의 적용 범위에 대해 설명할 수 있다. 3. 이해충돌방지법의 기본 개념에 대해 설명할 수 있다. 4. 이해충돌방지법의 주요 내용에 대해 설명할 수 있다.</t>
  </si>
  <si>
    <t>1. 국회, 법원, 중앙행정기관, 지자체, 공직유관단체, 공공기관, 교육청, 국·공립학교 등 모든 공공기관 2. 공무원, 공직유관단체·공공기관 임직원, 국공립학교장·교직원 등 공직자 (사립학교 교직원, 언론인은 제외) ※ 공직자의 이해충돌방지법 제24조 : 공공기관의 장은 공직자에게 이해충돌 방지에 관한 내용을 매년 1회 이상 정기적으로 교육하여야 한다.</t>
  </si>
  <si>
    <t>퇴직연금 가입자가 자신에게 맞는 현명한 노후 준비를 할 수 있도록 하는 교육 ※ 근로자퇴직급여 보장법 제32조(사용자의 책무) 및 시행령 제32조(퇴직연금제도 가입자에 대한 교육사항) 1. 퇴직연금제도 알기(20분) 2. 퇴직연금제도의 도입과 운영(20분) 3. 퇴직연금의 운용(20분)</t>
  </si>
  <si>
    <t>1. 퇴직연금 제도의 역사에 대해 알아보고, 퇴직연금 제도의 종류를 이해한다. 2. 퇴직연금 도입의 필요성과 절차, 운영방법에 대해 알아본다. 3. 퇴직연금 운영방법, 수령방법에 대해 알아본다.</t>
  </si>
  <si>
    <t>장애인에 대한 직장 내 편견을 제거함으로써 장애인 근로자의 안정적인 근무여건을 조성하고 장애인 근로자 채용이 확대될 수 있도록 하는 교육 ※ 장애인고용촉진 및 직업재활법 제5조의2(직장 내 장애인 인식개선 교육) 1. 장애인 인식 사례 (15분) 2. 장애의 이해 (22분) 3. 차별 없는 직장 문화 만들기 (10분) 4. 장애인 고용 우수사례 (13분)</t>
  </si>
  <si>
    <t>1. 장애의 개념에 대해 설명할 수 있다. 2. 장애 유형 및 특성에 대해 설명할 수 있다. 3. 장애인 차별 금지법에 대해 설명할 수 있다. 4. 장애인 고용 촉진 및 직업재활관련 법과 제도에 대해 설명할 수 있다. 5. 장애인 고용 우수사례에 대해 설명할 수 있다.</t>
  </si>
  <si>
    <t>사용자 또는 근로자가 직장에서의 지위 또는 관계 등의 우위를 이용하여 업무상 적정범위를 넘어 다른 근로자에게 신체적, 정신적 고통을 주거나 근무환경을 악화시키는 행위를 예방하기 위한 교육 ※ 근로기준법 제76조의2(직장 내 괴롭힘의 금지) 1. 직장 내 괴롭힘 사례 (14분) 2. 직장 내 괴롭힘이란 (20분) 3. 사내 규범 마련하기와 법령 (9분) 4. 예방 및 발생 시 처리 절차 (6분) 5. 직장 내 괴롭힘 실태 (11분)</t>
  </si>
  <si>
    <t>1. 직장 내 괴롭힘 개념에 대해 설명할 수 있다. 2. 사내 규범을 마련하는 방법과 법령에 대해 설명할 수 있다. 3. 예방 및 발생 시 처리 절차에 대해 설명할 수 있다.</t>
  </si>
  <si>
    <t>개인정보보호 인식제고 및 역량강화를 위한 개인정보보호 교육 ※ 개인정보보호법 제13조(자율규제의 촉진 및 지원), 제28조(개인정보취급자에 대한 감독) 1. 개인정보보호의 실태 (21분) 2. 개인정보의 의미와 중요성 (8분) 3. 개인정보보호 침해 사례 (3분) 4. 개인정보보호를 위하여 (12분) 5. 개인정보보호법, 데이터 3법 (14분) 6. 주요학습정리 (2분)</t>
  </si>
  <si>
    <t>1. 개인정보의 의미와 중요성을 설명할 수 있다. 2. 개인정보보호 침해 사례를 파악할 수 있다. 3. 개인정보보호 사고 사전 예방 및 사고 후 처리를 설명할 수 있다. 4. 개인정보보호법, 데이터 3법에 대해 설명할 수 있다.</t>
  </si>
  <si>
    <t>성희롱 예방을 위한 교육 ※ 양성평등기본법 제31조(성희롱 예방교육 등 방지조치) 및 시행령 제19조(성희롱 예방교육), 남녀고용평등과 일가정양립지원에 관한 법률 제13조(직장 내 성희롱 예방교육 등) 1. 직장 내 성희롱 사례 (11분) 2. 직장 내 성희롱 실태 (9분) 3. 직장 내 성희롱의 의의와 필요성 (12분) 4. 직장 내 성희롱의 피해내용 (6분) 5. 직장 내 성희롱 발생 시 권리구제 방법 (4분) 6. 직장 내 성희롱의 사례 및 신고방법 (15분) 7. 사업주의 조치 및 의무사항 (3분)</t>
  </si>
  <si>
    <t>노인장기요양기관 직원의 인권침해 유형과 그에 따른 대응지침을 수립하기 위한 과정 ※ 모든 직원에 대해 연 1회 이상 교육을 실시해야 함</t>
  </si>
  <si>
    <t>1. 주요 인권침해 유형을 설명할 수 있다. 2. 장기요양요원 인권보호를 위한 장기요양기관의 사전 역할을 설명할 수 있다. 3. 주요 인권침해 상황 대응 방법을 설명할 수 있다. 4. 부당요구 대응 지침을 설명할 수 있다.</t>
  </si>
  <si>
    <t>긴급지원대상자를 쉽게 발견할 수 있는 직종에 종사하는 사람을 신고의무자로 지정함으로써 위기가구 적극 발굴 및 보호 ※ 영상 출처 : 보건복지부 2023년 긴급지원 신고의무 교육 동영상 게재 및 교육안내 ※ 무료 교육(교육비 0원)으로 제공 1. 긴급복지지원제도의 이해 1) 긴급복지지원제도 개요 2) 긴급복지지원 대상자 및 지원종류 3) 긴급복지지원제도 지원체계 4) 긴급복지지원 실시 5) 더 알아보기(의료기관 및 노숙인 시설 종사자) 2. 긴급복지지원신고의무자 제도의 이해 1) 신고의무자 도입배경 2) 신고의무교육 개요 3) 신고의무자 법령 및 범위 4) 긴급지원대상자 신고 방법 5) 긴급지원대상자 보호 절차 6) 사례 연구</t>
  </si>
  <si>
    <t>1. 긴급복지지원제도에 대해 설명할 수 있다. 2. 긴급복지신고의무자제도에 대해 설명할 수 있다.</t>
  </si>
  <si>
    <t>「긴급복지지원법」제7조제5항에 따르면 법 제7조제3항에 명시된 긴급복지 신고의무자의 소속 기관·시설 등의 장은 긴급복지신고의무자 교육을 매년 1시간 이상 실시해야 함</t>
  </si>
  <si>
    <t>인권과 ESG의 의미를 알고 인권 경영을 실천해야 하는 이유를 알아보기 위한 과정 ○ 인권과 ESG 개요 1. 인권의 개념 및 중요성(10분) 2. ESG(환경, 사회, 지배구조)의 개념 및 중요성(10분) 3. ESG 인권경영 및 법규(10분) ○ 인권과 ESG의 실천과 발전방향 1. 공급망 내 인권실사(14분) 2. 기업의 인권보호와 ESG 실천 사례(8분) 3. 인권과 ESG의 미래 발전 방향(8분)</t>
  </si>
  <si>
    <t>1. 인권이 무엇인지, 우리가 인권을 존중해야 하는 이유에 대해 알아본다. 2. ESG의 의미를 이해하고 ESG가 왜 중요한지, 이에 따라 인권경영을 실천해야하는 이유에 대해 알아본다. 3. 인권실사가 무엇인지, 기업에서 인권실사를 하는 과정에 대해 이해해본다. 4. 전 세계적으로 실천하고 있는 인권보호 사례를 알아보고, 지속가능발전에 도움이 될 수 있는 우리 회사의 인권경영 전략에 대해 생각해본다.</t>
  </si>
  <si>
    <t>기업, 소비자, 지구가 함께 생존을 걸고 대비해야 하는 탄소중립! 선택이 아닌 생존 공식이다. 1부 1. 우리의 현재에 대한 고찰(13분) 2. 기후변화와 탄소중립(15분) 2부 1. EU의 탄소중립 정책방향(12분) 2. 미국의 탄소중립 정책방향(12분) 3. 중국의 탄소중립 정책방향(5분) 3부 1. 기후기술(8분) 2. 한국의 45대 기후기술 체계(5분) 3. 대한민국 100대 핵심기술(15분) 4부 1. 에너지 전환의 과거·현재·미래(26분) 2. 주요 이슈와 논의(7분)</t>
  </si>
  <si>
    <t>1. 기후변화와 탄소중립에 대해 설명할 수 있다. 2. EU, 미국, 중국의 탄소중립 정책방향에 대해 설명할 수 있다. 3. 한국의 기후기술에 대해 설명할 수 있다. 4. 에너지 전환의 과거·현재·미래에 대해 설명할 수 있다.</t>
  </si>
  <si>
    <t>공공기관의 정보보안에 대해 알아보는 과정 1부 1. 보안업무 규정(5분) 2. 연결의 발전(12분) 3. 사이버 보안 개요(15분) 2부 4. 정보 보안 대책(14분) 5-1. 세계를 놀라게 한 해킹 사건(14분) 3부 5-2. 세계를 놀라게 한 해킹 사건(9분) 6. 보안 위협 요소(9분) 7. 스마트 폰 해킹(8분) 4부 8. 사이버 보안 대책(23분) 9. 침해사고 대응 절차 및 복구 계획(10분)</t>
  </si>
  <si>
    <t>1. 보안업무 규정에 대해 설명할 수 있다. 2. 연결의 발전에 대해 설명할 수 있다. 3. 사이버 보안 개요에 대해 설명할 수 있다. 4. 정보 보안 대책에 대해 설명할 수 있다. 5. 보안 위협 요소에 대해 설명할 수 있다. 6. 스마트 폰 해킹에 대해 설명할 수 있다. 7. 사이버 보안 대책에 대해 설명할 수 있다. 8. 침해사고 대응 절차 및 복구 계획에 대해 설명할 수 있다.</t>
  </si>
  <si>
    <t>직업윤리의 개요와 중요성을 인식하고 이를 통해 윤리적 의사결정, 가치관, 태도를 키울 수 있다.</t>
  </si>
  <si>
    <t>1. 직업윤리의 개요 및 중요성에 대해 설명할 수 있다. 2. 기업의 가치 및 비전과의 연계에 대해 설명할 수 있다. 3. 기업과 실천윤리에 대해 설명할 수 있다. 4. 윤리적 의사결정의 과정 및 단계에 대해 설명할 수 있다. 5. 윤리적 리더십과 모범사례에 대해 설명할 수 있다. 6. 공동체 윤리 및 예절에 대해 설명할 수 있다.</t>
  </si>
  <si>
    <t>전 직원</t>
  </si>
  <si>
    <t>아동학대 신고의무자 교육 및 공공부문 아동학대 예방교육은 법정의무교육으로써 아동학대관련 법과 아동학대 유형, 그리고 아동학대신고방법 등을 통해 아동학대 신고 활성화 및 아동학대에 대한 인식을 높일 수 있는 강의입니다. ※ 법정의무교육 : 아동학대 신고의무자 교육(아동복지법 제26조제3항), 공공부문 아동학대 예방교육(제26조의2) ※ 영상 출처 : 아동권리보장원(https://iedu.ncrc.or.kr/) ※ 무료 교육(교육비 0원)으로 제공 1. 아동학대 개념 및 관련 법 2. 아동학대 유형과 의심 징후 3. 신고방법 및 피해아동 보호 절차 4. 아동학대 현황 및 신고의무 이행의 중요성</t>
  </si>
  <si>
    <t>1. 아동학대 개념 및 관련 법에 대해 설명할 수 있다. 2. 아동학대 유형과 의심 징후에 대해 설명할 수 있다. 3. 신고방법 및 피해아동 보호 절차에 대해 설명할 수 있다. 4. 아동학대 현황 및 신고의무 이행의 중요성에 대해 설명할 수 있다.</t>
  </si>
  <si>
    <t>○ 신고의무자 또는 공공부문 종사자 - 신고의무자 : 「아동학대범죄의 처벌 등에 관한 특례법」 제10조제2항에 규정된 신고의무자 - 공공부문 종사자 : 국가기관, 지방자치단체, 「공공기관의 운영에 관한 법률」에 따른 공공기관, 대통령령으로 정하는 공공단체* 종사자 * 「고등교육법」 제2조 각 호의 학교, 「공직자윤리법 시행령」 제3조의2제2항에 따라 인사혁신처장이 관보에 고시한 공직유관단체</t>
  </si>
  <si>
    <t>아동학대 신고의무자 교육 및 공공부문 아동학대 예방교육은 법정의무교육으로써 아동학대관련 법과 아동학대 유형, 그리고 아동학대신고방법 등을 통해 아동학대 신고 활성화 및 아동학대에 대한 인식을 높일 수 있는 강의입니다. 신고의무자* 교육 및 공공부문** 아동학대 예방교육을 모두 이수해야 하는 대상자(2시간)를 위한 교육자료입니다. * 「아동학대범죄의 처벌 등에 관한 특례법」 제10조제2항에 규정된 신고의무자 ** 국가기관, 지방자치단체, 공공기관, 공직유관단체, 대학 종사자 ※ 법정의무교육 : 아동학대 신고의무자 교육(아동복지법 제26조제3항), 공공부문 아동학대 예방교육(제26조의2) ※ 영상 출처 : 아동권리보장원(https://iedu.ncrc.or.kr/) ※ 무료 교육(교육비 0원)으로 제공 1. 아동학대 개념 및 관련 법 2. 아동학대 유형과 의심 징후 3. 신고방법 및 피해아동 보호 절차 4. 아동학대 현황 및 신고의무 이행의 중요성</t>
  </si>
  <si>
    <t>○ 산업안전보건에 대한 이해와 산업현장에서의 적용능력 제고 ○ 기타업 채용 시 교육 대상자들이 알아야 할 산업재해예방 및 안전ㆍ보건 실무습득</t>
  </si>
  <si>
    <t>○ 기타업 채용 시 교육 대상자</t>
  </si>
  <si>
    <t>○ 산업안전보건에 대한 이해와 산업현장에서의 적용능력 제고 ○ 보건업 채용 시 교육 대상자들이 알아야 할 산업재해예방 및 안전ㆍ보건 실무습득</t>
  </si>
  <si>
    <t>○ 보건업 채용 시 교육 대상자</t>
  </si>
  <si>
    <t>○ 산업안전보건에 대한 이해와 산업현장에서의 적용능력 제고 ○ 제조업 관리감독자 채용 시 교육 대상자들이 알아야 할 산업재해예방 및 안전ㆍ보건 실무습득</t>
  </si>
  <si>
    <t>○ 제조업 관리감독자 채용 시 교육 대상자</t>
  </si>
  <si>
    <t>○ 산업안전보건에 대한 이해와 산업현장에서의 적용능력 제고 ○ 건설업 관리감독자 채용 시 교육 대상자들이 알아야 할 산업재해예방 및 안전ㆍ보건 실무습득</t>
  </si>
  <si>
    <t>○ 건설업 관리감독자 채용 시 교육 대상자</t>
  </si>
  <si>
    <t>○ 산업안전보건에 대한 이해와 산업현장에서의 적용능력 제고 ○ 기타업 관리감독자 채용 시 교육 대상자들이 알아야 할 산업재해예방 및 안전ㆍ보건 실무습득</t>
  </si>
  <si>
    <t>○ 기타업 관리감독자 채용 시 교육 대상자</t>
  </si>
  <si>
    <t>○ 산업안전보건에 대한 이해와 산업현장에서의 적용능력 제고 ○ 급식업 관리감독자 채용 시 교육 대상자들이 알아야 할 산업재해예방 및 안전ㆍ보건 실무습득</t>
  </si>
  <si>
    <t>○ 급식업 관리감독자 채용 시 교육 대상자</t>
  </si>
  <si>
    <t>○ 산업안전보건에 대한 이해와 산업현장에서의 적용능력 제고 ○ 도소매업 관리감독자 채용 시 교육 대상자들이 알아야 할 산업재해예방 및 안전ㆍ보건 실무습득</t>
  </si>
  <si>
    <t>○ 도소매업 관리감독자 채용 시 교육 대상자</t>
  </si>
  <si>
    <t>○ 산업안전보건에 대한 이해와 산업현장에서의 적용능력 제고 ○ 보건업 관리감독자 채용 시 교육 대상자들이 알아야 할 산업재해예방 및 안전ㆍ보건 실무습득</t>
  </si>
  <si>
    <t>○ 보건업 관리감독자 채용 시 교육 대상자</t>
  </si>
  <si>
    <t>산업안전</t>
    <phoneticPr fontId="2" type="noConversion"/>
  </si>
  <si>
    <t>법정의무</t>
    <phoneticPr fontId="2" type="noConversion"/>
  </si>
  <si>
    <t>김태영 강사</t>
    <phoneticPr fontId="2" type="noConversion"/>
  </si>
  <si>
    <t>1. 산업기술보호 담당자 및 전 임직원</t>
    <phoneticPr fontId="2" type="noConversion"/>
  </si>
  <si>
    <t>디지털리터러시</t>
    <phoneticPr fontId="2" type="noConversion"/>
  </si>
  <si>
    <t>경영전략</t>
    <phoneticPr fontId="2" type="noConversion"/>
  </si>
  <si>
    <t>비즈니스스킬</t>
  </si>
  <si>
    <t>인적자원관리</t>
  </si>
  <si>
    <t>OA</t>
    <phoneticPr fontId="2" type="noConversion"/>
  </si>
  <si>
    <t>직무역량</t>
    <phoneticPr fontId="2" type="noConversion"/>
  </si>
  <si>
    <t>보건의료</t>
    <phoneticPr fontId="2" type="noConversion"/>
  </si>
  <si>
    <t>직무역량</t>
    <phoneticPr fontId="2" type="noConversion"/>
  </si>
  <si>
    <t>보건의료</t>
    <phoneticPr fontId="2" type="noConversion"/>
  </si>
  <si>
    <t>경영전략</t>
    <phoneticPr fontId="2" type="noConversion"/>
  </si>
  <si>
    <t>창의혁신</t>
    <phoneticPr fontId="2" type="noConversion"/>
  </si>
  <si>
    <t>공통역량</t>
    <phoneticPr fontId="2" type="noConversion"/>
  </si>
  <si>
    <t>인문교양</t>
    <phoneticPr fontId="2" type="noConversion"/>
  </si>
  <si>
    <t>리더십</t>
    <phoneticPr fontId="2" type="noConversion"/>
  </si>
  <si>
    <t>리더십일반</t>
    <phoneticPr fontId="2" type="noConversion"/>
  </si>
  <si>
    <t>마케팅</t>
    <phoneticPr fontId="2" type="noConversion"/>
  </si>
  <si>
    <t>반도체</t>
    <phoneticPr fontId="2" type="noConversion"/>
  </si>
  <si>
    <t>경영인사이트</t>
    <phoneticPr fontId="2" type="noConversion"/>
  </si>
  <si>
    <t>공통역량</t>
    <phoneticPr fontId="2" type="noConversion"/>
  </si>
  <si>
    <t>디지털리터러시</t>
    <phoneticPr fontId="2" type="noConversion"/>
  </si>
  <si>
    <t>창의혁신</t>
    <phoneticPr fontId="2" type="noConversion"/>
  </si>
  <si>
    <t>재무회계</t>
    <phoneticPr fontId="2" type="noConversion"/>
  </si>
  <si>
    <t>기획관리</t>
    <phoneticPr fontId="2" type="noConversion"/>
  </si>
  <si>
    <t>금융</t>
    <phoneticPr fontId="2" type="noConversion"/>
  </si>
  <si>
    <t>물류·생산</t>
    <phoneticPr fontId="2" type="noConversion"/>
  </si>
  <si>
    <t>물류·생산</t>
    <phoneticPr fontId="2" type="noConversion"/>
  </si>
  <si>
    <t>프로그래밍</t>
    <phoneticPr fontId="2" type="noConversion"/>
  </si>
  <si>
    <t>법규관리</t>
    <phoneticPr fontId="2" type="noConversion"/>
  </si>
  <si>
    <t>식품·섬유</t>
    <phoneticPr fontId="2" type="noConversion"/>
  </si>
  <si>
    <t>자동차</t>
    <phoneticPr fontId="2" type="noConversion"/>
  </si>
  <si>
    <t>플랜트·건설</t>
    <phoneticPr fontId="2" type="noConversion"/>
  </si>
  <si>
    <t>비즈니스외국어</t>
    <phoneticPr fontId="2" type="noConversion"/>
  </si>
  <si>
    <t>공통역량</t>
    <phoneticPr fontId="2" type="noConversion"/>
  </si>
  <si>
    <t>갈등관리</t>
    <phoneticPr fontId="2" type="noConversion"/>
  </si>
  <si>
    <t>커뮤니케이션</t>
    <phoneticPr fontId="2" type="noConversion"/>
  </si>
  <si>
    <t>리더십</t>
    <phoneticPr fontId="3" type="noConversion"/>
  </si>
  <si>
    <t>리더십일반</t>
    <phoneticPr fontId="2" type="noConversion"/>
  </si>
  <si>
    <t>멘토링</t>
    <phoneticPr fontId="2" type="noConversion"/>
  </si>
  <si>
    <t>중간관리자</t>
    <phoneticPr fontId="2" type="noConversion"/>
  </si>
  <si>
    <t>신입사원</t>
    <phoneticPr fontId="2" type="noConversion"/>
  </si>
  <si>
    <t>중간관리자</t>
    <phoneticPr fontId="2" type="noConversion"/>
  </si>
  <si>
    <t>커뮤니케이션</t>
    <phoneticPr fontId="2" type="noConversion"/>
  </si>
  <si>
    <t>생활 속에서 사람의 마음을 얻는 방법을 찾아보고, 교육 현장에 적용할 수 있는 효과적이고 능률적인 교수법을 알아본다.</t>
    <phoneticPr fontId="3" type="noConversion"/>
  </si>
  <si>
    <t>CS경영</t>
    <phoneticPr fontId="2" type="noConversion"/>
  </si>
  <si>
    <t>디자인</t>
    <phoneticPr fontId="2" type="noConversion"/>
  </si>
  <si>
    <t>멘토링</t>
    <phoneticPr fontId="2" type="noConversion"/>
  </si>
  <si>
    <t>직무역량</t>
    <phoneticPr fontId="2" type="noConversion"/>
  </si>
  <si>
    <t>금융</t>
    <phoneticPr fontId="2" type="noConversion"/>
  </si>
  <si>
    <t>공통역량</t>
    <phoneticPr fontId="2" type="noConversion"/>
  </si>
  <si>
    <t>디지털리터러시</t>
    <phoneticPr fontId="2" type="noConversion"/>
  </si>
  <si>
    <t>직무역량</t>
    <phoneticPr fontId="2" type="noConversion"/>
  </si>
  <si>
    <t>디자인</t>
    <phoneticPr fontId="2" type="noConversion"/>
  </si>
  <si>
    <t>비즈니스스킬</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</si>
</sst>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176" formatCode="#,##0_);[Red]\(#,##0\)"/>
    <numFmt numFmtId="177" formatCode="0_);[Red]\(0\)"/>
    <numFmt numFmtId="178" formatCode="General&quot;&quot;"/>
    <numFmt numFmtId="179" formatCode="h:mm;@"/>
    <numFmt numFmtId="180" formatCode="[m]&quot;분&quot;"/>
  </numFmts>
  <fonts count="22"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8"/>
      <name val="맑은 고딕"/>
      <family val="3"/>
      <charset val="129"/>
    </font>
    <font>
      <sz val="8"/>
      <name val="돋움"/>
      <family val="3"/>
      <charset val="129"/>
    </font>
    <font>
      <sz val="11"/>
      <color indexed="8"/>
      <name val="맑은 고딕"/>
      <family val="2"/>
      <scheme val="minor"/>
    </font>
    <font>
      <u/>
      <sz val="11"/>
      <color theme="10"/>
      <name val="맑은 고딕"/>
      <family val="2"/>
      <charset val="129"/>
      <scheme val="minor"/>
    </font>
    <font>
      <sz val="10"/>
      <name val="Arial"/>
      <family val="2"/>
    </font>
    <font>
      <sz val="11"/>
      <color theme="1"/>
      <name val="맑은 고딕"/>
      <family val="3"/>
      <charset val="129"/>
      <scheme val="minor"/>
    </font>
    <font>
      <sz val="9"/>
      <name val="돋움"/>
      <family val="3"/>
      <charset val="129"/>
    </font>
    <font>
      <sz val="10"/>
      <color theme="1"/>
      <name val="맑은 고딕"/>
      <family val="2"/>
      <charset val="129"/>
      <scheme val="minor"/>
    </font>
    <font>
      <sz val="10"/>
      <name val="맑은 고딕"/>
      <family val="3"/>
      <charset val="129"/>
      <scheme val="minor"/>
    </font>
    <font>
      <sz val="10"/>
      <color theme="1"/>
      <name val="맑은 고딕"/>
      <family val="3"/>
      <charset val="129"/>
      <scheme val="minor"/>
    </font>
    <font>
      <sz val="11"/>
      <color theme="0"/>
      <name val="맑은 고딕"/>
      <family val="3"/>
      <charset val="129"/>
      <scheme val="minor"/>
    </font>
    <font>
      <b/>
      <sz val="11"/>
      <color theme="0"/>
      <name val="맑은 고딕"/>
      <family val="3"/>
      <charset val="129"/>
      <scheme val="minor"/>
    </font>
    <font>
      <sz val="10"/>
      <color indexed="8"/>
      <name val="맑은 고딕"/>
      <family val="3"/>
      <charset val="129"/>
      <scheme val="minor"/>
    </font>
    <font>
      <u/>
      <sz val="10"/>
      <name val="맑은 고딕"/>
      <family val="3"/>
      <charset val="129"/>
      <scheme val="minor"/>
    </font>
    <font>
      <sz val="10"/>
      <color rgb="FF000000"/>
      <name val="맑은 고딕"/>
      <family val="3"/>
      <charset val="129"/>
      <scheme val="minor"/>
    </font>
    <font>
      <u/>
      <sz val="10"/>
      <color theme="10"/>
      <name val="맑은 고딕"/>
      <family val="3"/>
      <charset val="129"/>
      <scheme val="minor"/>
    </font>
    <font>
      <u/>
      <sz val="10"/>
      <color indexed="12"/>
      <name val="맑은 고딕"/>
      <family val="3"/>
      <charset val="129"/>
      <scheme val="minor"/>
    </font>
    <font>
      <sz val="10"/>
      <color theme="1"/>
      <name val="굴림"/>
      <family val="3"/>
      <charset val="129"/>
    </font>
    <font>
      <u/>
      <sz val="11"/>
      <color theme="10"/>
      <name val="맑은 고딕"/>
      <family val="3"/>
      <charset val="129"/>
    </font>
  </fonts>
  <fills count="5">
    <fill>
      <patternFill patternType="none"/>
    </fill>
    <fill>
      <patternFill patternType="gray125"/>
    </fill>
    <fill>
      <patternFill patternType="solid">
        <fgColor rgb="FFFFFFFF"/>
        <bgColor indexed="64"/>
      </patternFill>
    </fill>
    <fill>
      <patternFill patternType="solid">
        <fgColor theme="4"/>
        <bgColor indexed="64"/>
      </patternFill>
    </fill>
    <fill>
      <patternFill patternType="solid">
        <fgColor theme="4"/>
        <bgColor rgb="FF66669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0">
    <xf numFmtId="0" fontId="0" fillId="0" borderId="0">
      <alignment vertical="center"/>
    </xf>
    <xf numFmtId="41" fontId="1" fillId="0" borderId="0" applyFon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7" fillId="0" borderId="0"/>
    <xf numFmtId="0" fontId="8" fillId="0" borderId="0">
      <alignment vertical="center"/>
    </xf>
    <xf numFmtId="0" fontId="9" fillId="0" borderId="0">
      <alignment vertical="center"/>
    </xf>
    <xf numFmtId="0" fontId="8" fillId="0" borderId="0">
      <alignment vertical="center"/>
    </xf>
    <xf numFmtId="0" fontId="6" fillId="0" borderId="0" applyNumberFormat="0" applyFill="0" applyBorder="0" applyAlignment="0" applyProtection="0">
      <alignment vertical="center"/>
    </xf>
    <xf numFmtId="42" fontId="1" fillId="0" borderId="0" applyFont="0" applyFill="0" applyBorder="0" applyAlignment="0" applyProtection="0">
      <alignment vertical="center"/>
    </xf>
  </cellStyleXfs>
  <cellXfs count="148">
    <xf numFmtId="0" fontId="0" fillId="0" borderId="0" xfId="0">
      <alignment vertical="center"/>
    </xf>
    <xf numFmtId="0" fontId="0" fillId="0" borderId="0" xfId="0" applyAlignment="1">
      <alignment horizontal="center" vertical="center"/>
    </xf>
    <xf numFmtId="0" fontId="11" fillId="0" borderId="1" xfId="4" applyFont="1" applyBorder="1" applyAlignment="1">
      <alignment horizontal="center" vertical="center" wrapText="1"/>
    </xf>
    <xf numFmtId="0" fontId="12" fillId="0" borderId="1" xfId="0" applyFont="1" applyBorder="1" applyAlignment="1">
      <alignment horizontal="center" vertical="center"/>
    </xf>
    <xf numFmtId="0" fontId="10" fillId="0" borderId="0" xfId="0" applyFont="1">
      <alignment vertical="center"/>
    </xf>
    <xf numFmtId="42" fontId="0" fillId="0" borderId="0" xfId="0" applyNumberFormat="1" applyAlignment="1">
      <alignment horizontal="left" vertical="center"/>
    </xf>
    <xf numFmtId="0" fontId="13" fillId="3" borderId="0" xfId="0" applyFont="1" applyFill="1">
      <alignment vertical="center"/>
    </xf>
    <xf numFmtId="0" fontId="14" fillId="3" borderId="0" xfId="0" applyFont="1" applyFill="1">
      <alignmen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shrinkToFit="1"/>
    </xf>
    <xf numFmtId="0" fontId="14" fillId="3" borderId="1" xfId="0" applyFont="1" applyFill="1" applyBorder="1" applyAlignment="1">
      <alignment horizontal="center" vertical="center"/>
    </xf>
    <xf numFmtId="0" fontId="14" fillId="3" borderId="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42" fontId="14" fillId="3" borderId="1" xfId="1" applyNumberFormat="1" applyFont="1" applyFill="1" applyBorder="1" applyAlignment="1">
      <alignment horizontal="center" vertical="center" wrapText="1"/>
    </xf>
    <xf numFmtId="0" fontId="14" fillId="3" borderId="1" xfId="6" applyFont="1" applyFill="1" applyBorder="1" applyAlignment="1">
      <alignment horizontal="center" vertical="center"/>
    </xf>
    <xf numFmtId="176" fontId="14" fillId="3" borderId="1" xfId="4" applyNumberFormat="1" applyFont="1" applyFill="1" applyBorder="1" applyAlignment="1">
      <alignment horizontal="center" vertical="center"/>
    </xf>
    <xf numFmtId="20" fontId="11" fillId="0" borderId="1" xfId="4" applyNumberFormat="1" applyFont="1" applyBorder="1" applyAlignment="1">
      <alignment horizontal="center" vertical="center" wrapText="1"/>
    </xf>
    <xf numFmtId="20" fontId="11" fillId="0" borderId="1" xfId="6" applyNumberFormat="1" applyFont="1" applyBorder="1" applyAlignment="1">
      <alignment horizontal="center" vertical="center"/>
    </xf>
    <xf numFmtId="20"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178" fontId="11" fillId="0" borderId="1" xfId="0" applyNumberFormat="1" applyFont="1" applyBorder="1" applyAlignment="1">
      <alignment horizontal="center" vertical="center" wrapText="1"/>
    </xf>
    <xf numFmtId="42" fontId="11" fillId="0" borderId="1" xfId="0" applyNumberFormat="1" applyFont="1" applyBorder="1" applyAlignment="1">
      <alignment horizontal="left" vertical="center" wrapText="1"/>
    </xf>
    <xf numFmtId="0" fontId="11" fillId="0" borderId="1" xfId="0" applyFont="1" applyBorder="1" applyAlignment="1">
      <alignment horizontal="center" vertical="center" wrapText="1"/>
    </xf>
    <xf numFmtId="0" fontId="16" fillId="0" borderId="1" xfId="3" applyFont="1" applyFill="1" applyBorder="1" applyAlignment="1">
      <alignment horizontal="center" vertical="center" shrinkToFit="1"/>
    </xf>
    <xf numFmtId="0" fontId="12" fillId="0" borderId="0" xfId="0" applyFont="1">
      <alignment vertical="center"/>
    </xf>
    <xf numFmtId="0" fontId="11" fillId="0" borderId="1"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42" fontId="11" fillId="0" borderId="1" xfId="1" applyNumberFormat="1" applyFont="1" applyFill="1" applyBorder="1" applyAlignment="1">
      <alignment horizontal="left" vertical="center"/>
    </xf>
    <xf numFmtId="0" fontId="17"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42" fontId="11" fillId="0" borderId="1" xfId="0" applyNumberFormat="1" applyFont="1" applyBorder="1" applyAlignment="1">
      <alignment horizontal="left" vertical="center"/>
    </xf>
    <xf numFmtId="177" fontId="11" fillId="0" borderId="1" xfId="0" applyNumberFormat="1" applyFont="1" applyBorder="1" applyAlignment="1">
      <alignment horizontal="center" vertical="center" wrapText="1"/>
    </xf>
    <xf numFmtId="42" fontId="12" fillId="0" borderId="1" xfId="0" applyNumberFormat="1" applyFont="1" applyBorder="1" applyAlignment="1">
      <alignment horizontal="left" vertical="center"/>
    </xf>
    <xf numFmtId="49" fontId="12" fillId="0" borderId="1" xfId="0" applyNumberFormat="1" applyFont="1" applyBorder="1" applyAlignment="1">
      <alignment horizontal="center" vertical="center" wrapText="1" shrinkToFit="1"/>
    </xf>
    <xf numFmtId="0" fontId="15" fillId="0" borderId="1" xfId="2" applyFont="1" applyBorder="1" applyAlignment="1">
      <alignment horizontal="center" vertical="center"/>
    </xf>
    <xf numFmtId="42" fontId="12" fillId="0" borderId="1" xfId="1" applyNumberFormat="1" applyFont="1" applyFill="1" applyBorder="1" applyAlignment="1">
      <alignment horizontal="left" vertical="center"/>
    </xf>
    <xf numFmtId="49" fontId="12" fillId="0" borderId="1" xfId="0" applyNumberFormat="1" applyFont="1" applyBorder="1" applyAlignment="1">
      <alignment horizontal="center" vertical="top" wrapText="1"/>
    </xf>
    <xf numFmtId="42" fontId="12" fillId="0" borderId="1" xfId="0" applyNumberFormat="1" applyFont="1" applyBorder="1" applyAlignment="1">
      <alignment horizontal="left" vertical="center" shrinkToFit="1"/>
    </xf>
    <xf numFmtId="0" fontId="12" fillId="0" borderId="1" xfId="0" quotePrefix="1"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42" fontId="11" fillId="0" borderId="2" xfId="0" applyNumberFormat="1" applyFont="1" applyBorder="1" applyAlignment="1">
      <alignment horizontal="left" vertical="center"/>
    </xf>
    <xf numFmtId="0" fontId="12" fillId="0" borderId="1" xfId="0" applyFont="1" applyBorder="1" applyAlignment="1">
      <alignment horizontal="center" vertical="center" shrinkToFit="1"/>
    </xf>
    <xf numFmtId="0" fontId="11" fillId="0" borderId="4" xfId="0" applyFont="1" applyBorder="1" applyAlignment="1">
      <alignment horizontal="center" vertical="center" wrapText="1" shrinkToFit="1"/>
    </xf>
    <xf numFmtId="38" fontId="11" fillId="0" borderId="1" xfId="0" quotePrefix="1" applyNumberFormat="1" applyFont="1" applyBorder="1" applyAlignment="1">
      <alignment horizontal="center" vertical="top" wrapText="1"/>
    </xf>
    <xf numFmtId="0" fontId="16" fillId="0" borderId="1" xfId="3" applyFont="1" applyFill="1" applyBorder="1" applyAlignment="1">
      <alignment horizontal="center" vertical="center" wrapText="1"/>
    </xf>
    <xf numFmtId="0" fontId="17" fillId="0" borderId="1" xfId="0" applyFont="1" applyBorder="1" applyAlignment="1">
      <alignment horizontal="center" vertical="center"/>
    </xf>
    <xf numFmtId="0" fontId="12" fillId="0" borderId="7" xfId="0" applyFont="1" applyBorder="1" applyAlignment="1">
      <alignment horizontal="center" vertical="center"/>
    </xf>
    <xf numFmtId="0" fontId="11" fillId="0" borderId="7"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1" fillId="0" borderId="7" xfId="0" applyFont="1" applyBorder="1" applyAlignment="1">
      <alignment horizontal="center" vertical="center" wrapText="1"/>
    </xf>
    <xf numFmtId="42" fontId="11" fillId="0" borderId="7" xfId="0" applyNumberFormat="1" applyFont="1" applyBorder="1" applyAlignment="1">
      <alignment horizontal="left" vertical="center"/>
    </xf>
    <xf numFmtId="176" fontId="16" fillId="0" borderId="7" xfId="0" applyNumberFormat="1" applyFont="1" applyBorder="1" applyAlignment="1">
      <alignment horizontal="center" vertical="center" wrapText="1"/>
    </xf>
    <xf numFmtId="49" fontId="12" fillId="0" borderId="7" xfId="0" applyNumberFormat="1" applyFont="1" applyBorder="1" applyAlignment="1">
      <alignment horizontal="center" vertical="center" wrapText="1" shrinkToFit="1"/>
    </xf>
    <xf numFmtId="177" fontId="11" fillId="0" borderId="7" xfId="0" applyNumberFormat="1" applyFont="1" applyBorder="1" applyAlignment="1">
      <alignment horizontal="center" vertical="center" wrapText="1"/>
    </xf>
    <xf numFmtId="42" fontId="12" fillId="0" borderId="7" xfId="0" applyNumberFormat="1" applyFont="1" applyBorder="1" applyAlignment="1">
      <alignment horizontal="left" vertical="center"/>
    </xf>
    <xf numFmtId="0" fontId="11" fillId="0" borderId="1" xfId="4" applyFont="1" applyBorder="1" applyAlignment="1">
      <alignment horizontal="center" vertical="center" wrapText="1" shrinkToFit="1"/>
    </xf>
    <xf numFmtId="49" fontId="15" fillId="0" borderId="1" xfId="0" applyNumberFormat="1" applyFont="1" applyBorder="1" applyAlignment="1">
      <alignment horizontal="center" vertical="center"/>
    </xf>
    <xf numFmtId="0" fontId="18" fillId="0" borderId="1" xfId="3" applyFont="1" applyFill="1" applyBorder="1" applyAlignment="1" applyProtection="1">
      <alignment horizontal="center" vertical="center" wrapText="1"/>
    </xf>
    <xf numFmtId="180" fontId="15" fillId="0" borderId="1" xfId="0" applyNumberFormat="1" applyFont="1" applyBorder="1" applyAlignment="1">
      <alignment horizontal="center" vertical="center" wrapText="1"/>
    </xf>
    <xf numFmtId="49" fontId="12" fillId="0" borderId="1" xfId="5" applyNumberFormat="1" applyFont="1" applyBorder="1" applyAlignment="1">
      <alignment horizontal="center" vertical="center"/>
    </xf>
    <xf numFmtId="49" fontId="17" fillId="0" borderId="1" xfId="0" applyNumberFormat="1" applyFont="1" applyBorder="1" applyAlignment="1">
      <alignment horizontal="center" vertical="center"/>
    </xf>
    <xf numFmtId="179" fontId="12" fillId="0" borderId="1" xfId="0" applyNumberFormat="1" applyFont="1" applyBorder="1" applyAlignment="1">
      <alignment horizontal="center" vertical="center"/>
    </xf>
    <xf numFmtId="20" fontId="11" fillId="0" borderId="1" xfId="0" applyNumberFormat="1" applyFont="1" applyBorder="1" applyAlignment="1">
      <alignment horizontal="center" vertical="center" wrapText="1"/>
    </xf>
    <xf numFmtId="20" fontId="11" fillId="0" borderId="1" xfId="4" applyNumberFormat="1" applyFont="1" applyBorder="1" applyAlignment="1">
      <alignment horizontal="center" vertical="center"/>
    </xf>
    <xf numFmtId="49" fontId="11" fillId="0" borderId="1" xfId="4" applyNumberFormat="1" applyFont="1" applyBorder="1" applyAlignment="1">
      <alignment horizontal="center" vertical="center"/>
    </xf>
    <xf numFmtId="0" fontId="11" fillId="0" borderId="1" xfId="7" applyFont="1" applyBorder="1" applyAlignment="1">
      <alignment horizontal="center" vertical="center"/>
    </xf>
    <xf numFmtId="0" fontId="11" fillId="0" borderId="1" xfId="7" applyFont="1" applyBorder="1">
      <alignment vertical="center"/>
    </xf>
    <xf numFmtId="0" fontId="11" fillId="0" borderId="1" xfId="7" applyFont="1" applyBorder="1" applyAlignment="1">
      <alignment horizontal="center" vertical="center" wrapText="1"/>
    </xf>
    <xf numFmtId="0" fontId="11" fillId="0" borderId="1" xfId="7" applyFont="1" applyBorder="1" applyAlignment="1">
      <alignment horizontal="right" vertical="center" wrapText="1"/>
    </xf>
    <xf numFmtId="0" fontId="19" fillId="0" borderId="1" xfId="0" applyFont="1" applyBorder="1" applyAlignment="1">
      <alignment horizontal="center" vertical="center"/>
    </xf>
    <xf numFmtId="20" fontId="12" fillId="0" borderId="1" xfId="0" applyNumberFormat="1" applyFont="1" applyBorder="1" applyAlignment="1">
      <alignment horizontal="center" vertical="center"/>
    </xf>
    <xf numFmtId="42" fontId="12" fillId="0" borderId="0" xfId="0" applyNumberFormat="1" applyFont="1">
      <alignment vertical="center"/>
    </xf>
    <xf numFmtId="42" fontId="0" fillId="0" borderId="0" xfId="0" applyNumberFormat="1">
      <alignment vertical="center"/>
    </xf>
    <xf numFmtId="0" fontId="18" fillId="0" borderId="1" xfId="3" applyFont="1" applyBorder="1" applyAlignment="1">
      <alignment horizontal="center" vertical="center"/>
    </xf>
    <xf numFmtId="0" fontId="12" fillId="0" borderId="1" xfId="0" applyFont="1" applyBorder="1">
      <alignment vertical="center"/>
    </xf>
    <xf numFmtId="0" fontId="20" fillId="2" borderId="1" xfId="0"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42" fontId="20" fillId="2" borderId="1" xfId="9" applyFont="1" applyFill="1" applyBorder="1" applyAlignment="1">
      <alignment horizontal="center" vertical="center" wrapText="1"/>
    </xf>
    <xf numFmtId="0" fontId="6" fillId="2" borderId="1" xfId="3" applyFill="1" applyBorder="1" applyAlignment="1">
      <alignment horizontal="center" vertical="center" wrapText="1"/>
    </xf>
    <xf numFmtId="0" fontId="12" fillId="0" borderId="7" xfId="0" quotePrefix="1" applyFont="1" applyBorder="1" applyAlignment="1">
      <alignment horizontal="center" vertical="center" wrapText="1" shrinkToFit="1"/>
    </xf>
    <xf numFmtId="0" fontId="12" fillId="0" borderId="1" xfId="0" applyFont="1" applyBorder="1" applyAlignment="1">
      <alignment horizontal="center" vertical="top" wrapText="1"/>
    </xf>
    <xf numFmtId="176" fontId="11" fillId="0" borderId="1" xfId="0" quotePrefix="1" applyNumberFormat="1" applyFont="1" applyBorder="1" applyAlignment="1">
      <alignment horizontal="center" vertical="top" wrapText="1"/>
    </xf>
    <xf numFmtId="0" fontId="17" fillId="0" borderId="1" xfId="0" applyFont="1" applyBorder="1" applyAlignment="1">
      <alignment horizontal="center" vertical="top" wrapText="1"/>
    </xf>
    <xf numFmtId="49" fontId="12" fillId="0" borderId="2" xfId="0" applyNumberFormat="1" applyFont="1" applyBorder="1" applyAlignment="1">
      <alignment horizontal="center" vertical="top" wrapText="1"/>
    </xf>
    <xf numFmtId="176" fontId="11" fillId="0" borderId="1" xfId="4" applyNumberFormat="1" applyFont="1" applyBorder="1" applyAlignment="1">
      <alignment horizontal="center" vertical="top" wrapText="1"/>
    </xf>
    <xf numFmtId="176" fontId="12" fillId="0" borderId="1" xfId="0" applyNumberFormat="1" applyFont="1" applyBorder="1" applyAlignment="1">
      <alignment horizontal="center" vertical="top" wrapText="1"/>
    </xf>
    <xf numFmtId="0" fontId="11" fillId="0" borderId="1" xfId="4" applyFont="1" applyBorder="1" applyAlignment="1">
      <alignment horizontal="center" vertical="top" wrapText="1" shrinkToFit="1"/>
    </xf>
    <xf numFmtId="0" fontId="11" fillId="0" borderId="1" xfId="4" quotePrefix="1" applyFont="1" applyBorder="1" applyAlignment="1">
      <alignment horizontal="center" vertical="top" wrapText="1" shrinkToFit="1"/>
    </xf>
    <xf numFmtId="0" fontId="11" fillId="0" borderId="1" xfId="7" applyFont="1" applyBorder="1" applyAlignment="1">
      <alignment horizontal="center" vertical="top" wrapText="1"/>
    </xf>
    <xf numFmtId="0" fontId="20" fillId="2" borderId="7" xfId="0" applyFont="1" applyFill="1" applyBorder="1" applyAlignment="1">
      <alignment horizontal="center" vertical="top" wrapText="1"/>
    </xf>
    <xf numFmtId="0" fontId="12" fillId="0" borderId="7" xfId="0" applyFont="1" applyBorder="1" applyAlignment="1">
      <alignment horizontal="center" vertical="top" wrapText="1"/>
    </xf>
    <xf numFmtId="0" fontId="12"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xf>
    <xf numFmtId="176" fontId="11" fillId="0" borderId="1" xfId="0" applyNumberFormat="1" applyFont="1" applyBorder="1" applyAlignment="1">
      <alignment horizontal="center" vertical="top" wrapText="1"/>
    </xf>
    <xf numFmtId="38" fontId="11" fillId="0" borderId="1" xfId="0" applyNumberFormat="1" applyFont="1" applyBorder="1" applyAlignment="1">
      <alignment horizontal="center" vertical="top"/>
    </xf>
    <xf numFmtId="38" fontId="11" fillId="0" borderId="1" xfId="0" quotePrefix="1" applyNumberFormat="1" applyFont="1" applyBorder="1" applyAlignment="1">
      <alignment horizontal="center" vertical="top"/>
    </xf>
    <xf numFmtId="0" fontId="17" fillId="0" borderId="1" xfId="0" applyFont="1" applyBorder="1" applyAlignment="1">
      <alignment horizontal="center" vertical="top"/>
    </xf>
    <xf numFmtId="0" fontId="11" fillId="0" borderId="1" xfId="0" applyFont="1" applyBorder="1" applyAlignment="1">
      <alignment horizontal="center" vertical="top" wrapText="1"/>
    </xf>
    <xf numFmtId="0" fontId="12" fillId="0" borderId="1" xfId="0" quotePrefix="1" applyFont="1" applyBorder="1" applyAlignment="1">
      <alignment horizontal="center" vertical="top" wrapText="1"/>
    </xf>
    <xf numFmtId="0" fontId="20" fillId="2" borderId="1" xfId="0" applyFont="1" applyFill="1" applyBorder="1" applyAlignment="1">
      <alignment horizontal="center" vertical="top" wrapText="1"/>
    </xf>
    <xf numFmtId="41" fontId="12" fillId="0" borderId="1" xfId="0" applyNumberFormat="1" applyFont="1" applyBorder="1" applyAlignment="1">
      <alignment horizontal="center" vertical="top" wrapText="1" shrinkToFit="1"/>
    </xf>
    <xf numFmtId="176" fontId="11" fillId="0" borderId="2" xfId="0" applyNumberFormat="1" applyFont="1" applyBorder="1" applyAlignment="1">
      <alignment horizontal="center" vertical="top" wrapText="1"/>
    </xf>
    <xf numFmtId="176" fontId="11" fillId="0" borderId="2" xfId="0" quotePrefix="1" applyNumberFormat="1" applyFont="1" applyBorder="1" applyAlignment="1">
      <alignment horizontal="center" vertical="top" wrapText="1"/>
    </xf>
    <xf numFmtId="0" fontId="17" fillId="0" borderId="2" xfId="0" applyFont="1" applyBorder="1" applyAlignment="1">
      <alignment horizontal="center" vertical="top" wrapText="1"/>
    </xf>
    <xf numFmtId="38" fontId="11" fillId="0" borderId="1" xfId="0" applyNumberFormat="1" applyFont="1" applyBorder="1" applyAlignment="1">
      <alignment horizontal="center" vertical="top" wrapText="1"/>
    </xf>
    <xf numFmtId="176" fontId="11" fillId="0" borderId="6" xfId="0" quotePrefix="1" applyNumberFormat="1" applyFont="1" applyBorder="1" applyAlignment="1">
      <alignment horizontal="center" vertical="top" wrapText="1"/>
    </xf>
    <xf numFmtId="176" fontId="11" fillId="0" borderId="5" xfId="0" quotePrefix="1" applyNumberFormat="1" applyFont="1" applyBorder="1" applyAlignment="1">
      <alignment horizontal="center" vertical="top" wrapText="1"/>
    </xf>
    <xf numFmtId="176" fontId="11" fillId="0" borderId="6" xfId="0" applyNumberFormat="1" applyFont="1" applyBorder="1" applyAlignment="1">
      <alignment horizontal="center" vertical="top" wrapText="1"/>
    </xf>
    <xf numFmtId="0" fontId="17" fillId="0" borderId="6" xfId="0" applyFont="1" applyBorder="1" applyAlignment="1">
      <alignment horizontal="center" vertical="top" wrapText="1"/>
    </xf>
    <xf numFmtId="176" fontId="11" fillId="0" borderId="3" xfId="0" applyNumberFormat="1" applyFont="1" applyBorder="1" applyAlignment="1">
      <alignment horizontal="center" vertical="top" wrapText="1"/>
    </xf>
    <xf numFmtId="38" fontId="11" fillId="0" borderId="7" xfId="0" quotePrefix="1" applyNumberFormat="1" applyFont="1" applyBorder="1" applyAlignment="1">
      <alignment horizontal="center" vertical="top" wrapText="1"/>
    </xf>
    <xf numFmtId="38" fontId="11" fillId="0" borderId="7" xfId="0" applyNumberFormat="1" applyFont="1" applyBorder="1" applyAlignment="1">
      <alignment horizontal="center" vertical="top" wrapText="1"/>
    </xf>
    <xf numFmtId="0" fontId="17" fillId="0" borderId="7" xfId="0" applyFont="1" applyBorder="1" applyAlignment="1">
      <alignment horizontal="center" vertical="top" wrapText="1"/>
    </xf>
    <xf numFmtId="176" fontId="11" fillId="0" borderId="7" xfId="0" applyNumberFormat="1" applyFont="1" applyBorder="1" applyAlignment="1">
      <alignment horizontal="center" vertical="top" wrapText="1"/>
    </xf>
    <xf numFmtId="176" fontId="11" fillId="0" borderId="7" xfId="0" quotePrefix="1" applyNumberFormat="1" applyFont="1" applyBorder="1" applyAlignment="1">
      <alignment horizontal="center" vertical="top" wrapText="1"/>
    </xf>
    <xf numFmtId="0" fontId="20" fillId="2" borderId="7" xfId="0" applyFont="1" applyFill="1" applyBorder="1" applyAlignment="1">
      <alignment horizontal="center" vertical="center" wrapText="1"/>
    </xf>
    <xf numFmtId="0" fontId="21" fillId="2" borderId="7" xfId="3"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7" xfId="0" applyFont="1" applyBorder="1" applyAlignment="1">
      <alignment horizontal="center" vertical="center" shrinkToFit="1"/>
    </xf>
    <xf numFmtId="0" fontId="11" fillId="0" borderId="7" xfId="0" applyFont="1" applyBorder="1" applyAlignment="1">
      <alignment horizontal="center" vertical="center"/>
    </xf>
    <xf numFmtId="14" fontId="20" fillId="2" borderId="7" xfId="0" applyNumberFormat="1" applyFont="1" applyFill="1" applyBorder="1" applyAlignment="1">
      <alignment horizontal="center" vertical="center" wrapText="1"/>
    </xf>
    <xf numFmtId="178" fontId="11" fillId="0" borderId="7" xfId="0" applyNumberFormat="1" applyFont="1" applyBorder="1" applyAlignment="1">
      <alignment horizontal="center" vertical="center" wrapText="1"/>
    </xf>
    <xf numFmtId="42" fontId="11" fillId="0" borderId="7" xfId="0" applyNumberFormat="1" applyFont="1" applyBorder="1" applyAlignment="1">
      <alignment horizontal="left" vertical="center" wrapText="1"/>
    </xf>
    <xf numFmtId="42" fontId="20" fillId="2" borderId="7" xfId="9" applyFont="1" applyFill="1" applyBorder="1" applyAlignment="1">
      <alignment horizontal="center" vertical="center" wrapText="1"/>
    </xf>
    <xf numFmtId="0" fontId="11" fillId="0" borderId="7" xfId="0" applyFont="1" applyBorder="1" applyAlignment="1">
      <alignment horizontal="center" vertical="top" wrapText="1"/>
    </xf>
    <xf numFmtId="38" fontId="11" fillId="0" borderId="7" xfId="0" applyNumberFormat="1" applyFont="1" applyBorder="1" applyAlignment="1">
      <alignment horizontal="center" vertical="top"/>
    </xf>
    <xf numFmtId="0" fontId="12" fillId="0" borderId="7" xfId="0" quotePrefix="1" applyFont="1" applyBorder="1" applyAlignment="1">
      <alignment horizontal="center" vertical="top" wrapText="1"/>
    </xf>
    <xf numFmtId="0" fontId="16" fillId="0" borderId="7" xfId="3" applyFont="1" applyFill="1" applyBorder="1" applyAlignment="1">
      <alignment horizontal="center" vertical="center" shrinkToFit="1"/>
    </xf>
    <xf numFmtId="0" fontId="6" fillId="2" borderId="7" xfId="3" applyFill="1" applyBorder="1" applyAlignment="1">
      <alignment horizontal="center" vertical="center" wrapText="1"/>
    </xf>
    <xf numFmtId="0" fontId="16" fillId="0" borderId="7" xfId="3" applyFont="1" applyFill="1" applyBorder="1" applyAlignment="1">
      <alignment horizontal="center" vertical="center" wrapText="1"/>
    </xf>
    <xf numFmtId="0" fontId="6" fillId="0" borderId="7" xfId="3" applyFill="1" applyBorder="1" applyAlignment="1">
      <alignment horizontal="center" vertical="center" shrinkToFit="1"/>
    </xf>
    <xf numFmtId="176" fontId="11" fillId="0" borderId="7" xfId="0" applyNumberFormat="1" applyFont="1" applyBorder="1" applyAlignment="1">
      <alignment horizontal="center" vertical="top"/>
    </xf>
    <xf numFmtId="176" fontId="11" fillId="0" borderId="7" xfId="0" quotePrefix="1" applyNumberFormat="1" applyFont="1" applyBorder="1" applyAlignment="1">
      <alignment horizontal="center" vertical="top"/>
    </xf>
    <xf numFmtId="38" fontId="11" fillId="0" borderId="7" xfId="0" quotePrefix="1" applyNumberFormat="1" applyFont="1" applyBorder="1" applyAlignment="1">
      <alignment horizontal="center" vertical="top"/>
    </xf>
    <xf numFmtId="176" fontId="11" fillId="0" borderId="4" xfId="0" quotePrefix="1" applyNumberFormat="1" applyFont="1" applyBorder="1" applyAlignment="1">
      <alignment horizontal="center" vertical="top" wrapText="1"/>
    </xf>
    <xf numFmtId="0" fontId="17" fillId="0" borderId="7" xfId="0" applyFont="1" applyBorder="1" applyAlignment="1">
      <alignment horizontal="center" vertical="top"/>
    </xf>
    <xf numFmtId="0" fontId="12" fillId="0" borderId="2" xfId="0" applyFont="1" applyBorder="1" applyAlignment="1">
      <alignment horizontal="center" vertical="top" wrapText="1"/>
    </xf>
    <xf numFmtId="0" fontId="14" fillId="4" borderId="1" xfId="0" applyFont="1" applyFill="1" applyBorder="1" applyAlignment="1">
      <alignment horizontal="center" vertical="center" shrinkToFit="1"/>
    </xf>
    <xf numFmtId="0" fontId="14" fillId="4" borderId="1" xfId="0" applyFont="1" applyFill="1" applyBorder="1" applyAlignment="1">
      <alignment horizontal="center" vertical="center"/>
    </xf>
  </cellXfs>
  <cellStyles count="10">
    <cellStyle name="Hyperlink" xfId="8" xr:uid="{00000000-0005-0000-0000-000000000000}"/>
    <cellStyle name="쉼표 [0]" xfId="1" builtinId="6"/>
    <cellStyle name="통화 [0]" xfId="9" builtinId="7"/>
    <cellStyle name="표준" xfId="0" builtinId="0"/>
    <cellStyle name="표준 10" xfId="5" xr:uid="{00000000-0005-0000-0000-000004000000}"/>
    <cellStyle name="표준 1157" xfId="2" xr:uid="{00000000-0005-0000-0000-000005000000}"/>
    <cellStyle name="표준 2 11 4" xfId="7" xr:uid="{00000000-0005-0000-0000-000006000000}"/>
    <cellStyle name="표준_INTELIK_컨텐츠 정보(중소기업용)_09년02월" xfId="6" xr:uid="{00000000-0005-0000-0000-000007000000}"/>
    <cellStyle name="표준_한화S&amp;C 과정리스트(한국전기안전공사)" xfId="4" xr:uid="{00000000-0005-0000-0000-000008000000}"/>
    <cellStyle name="하이퍼링크" xfId="3" builtinId="8"/>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sbl.synology.me/2022/0712/223/01/01_01.html" TargetMode="External"/><Relationship Id="rId671" Type="http://schemas.openxmlformats.org/officeDocument/2006/relationships/hyperlink" Target="https://dsbl.synology.me/2022/0106/09/01/F001.htm" TargetMode="External"/><Relationship Id="rId769" Type="http://schemas.openxmlformats.org/officeDocument/2006/relationships/hyperlink" Target="https://dsbl.synology.me/2022/0703/59/01/F001.htm" TargetMode="External"/><Relationship Id="rId21" Type="http://schemas.openxmlformats.org/officeDocument/2006/relationships/hyperlink" Target="https://dsbl.synology.me/2023/0817/07/01/F001.htm" TargetMode="External"/><Relationship Id="rId324" Type="http://schemas.openxmlformats.org/officeDocument/2006/relationships/hyperlink" Target="https://dsbl.synology.me/2021/1005/52/01/F001.htm" TargetMode="External"/><Relationship Id="rId531" Type="http://schemas.openxmlformats.org/officeDocument/2006/relationships/hyperlink" Target="https://dsbl.synology.me/2022/0703/250/01/F001.htm" TargetMode="External"/><Relationship Id="rId629" Type="http://schemas.openxmlformats.org/officeDocument/2006/relationships/hyperlink" Target="https://dsbl.synology.me/2022/0703/43/01/F001.htm" TargetMode="External"/><Relationship Id="rId170" Type="http://schemas.openxmlformats.org/officeDocument/2006/relationships/hyperlink" Target="https://dsbl.synology.me/2022/0214/07/01/01_01.html" TargetMode="External"/><Relationship Id="rId836" Type="http://schemas.openxmlformats.org/officeDocument/2006/relationships/hyperlink" Target="https://dsbl.synology.me/2022/0707/17/01/F001.htm" TargetMode="External"/><Relationship Id="rId268" Type="http://schemas.openxmlformats.org/officeDocument/2006/relationships/hyperlink" Target="https://dsbl.synology.me/2022/0712/464/21/001.html" TargetMode="External"/><Relationship Id="rId475" Type="http://schemas.openxmlformats.org/officeDocument/2006/relationships/hyperlink" Target="https://dsbl.synology.me/2022/0929/40/01/F001.htm" TargetMode="External"/><Relationship Id="rId682" Type="http://schemas.openxmlformats.org/officeDocument/2006/relationships/hyperlink" Target="https://dsbl.synology.me/2022/0703/893/01/F001.htm" TargetMode="External"/><Relationship Id="rId903" Type="http://schemas.openxmlformats.org/officeDocument/2006/relationships/hyperlink" Target="https://dsbl.synology.me/2022/0324_01/250/01/F001.htm" TargetMode="External"/><Relationship Id="rId32" Type="http://schemas.openxmlformats.org/officeDocument/2006/relationships/hyperlink" Target="https://dsbl.synology.me/2023/0614/01/01/010101.html" TargetMode="External"/><Relationship Id="rId128" Type="http://schemas.openxmlformats.org/officeDocument/2006/relationships/hyperlink" Target="https://dsbl.synology.me/2022/0422/03/01/F001.htm" TargetMode="External"/><Relationship Id="rId335" Type="http://schemas.openxmlformats.org/officeDocument/2006/relationships/hyperlink" Target="https://dsbl.synology.me/2021/1005/64/01/010101.html" TargetMode="External"/><Relationship Id="rId542" Type="http://schemas.openxmlformats.org/officeDocument/2006/relationships/hyperlink" Target="https://dsbl.synology.me/2022/0413/04/01/F001.htm" TargetMode="External"/><Relationship Id="rId181" Type="http://schemas.openxmlformats.org/officeDocument/2006/relationships/hyperlink" Target="https://dsbl.synology.me/2022/0110/01/01/01.html" TargetMode="External"/><Relationship Id="rId402" Type="http://schemas.openxmlformats.org/officeDocument/2006/relationships/hyperlink" Target="https://dsbl.synology.me/2023/0116/24/01/F001.htm" TargetMode="External"/><Relationship Id="rId847" Type="http://schemas.openxmlformats.org/officeDocument/2006/relationships/hyperlink" Target="https://dsbl.synology.me/2021/0817/33/01/F001.htm" TargetMode="External"/><Relationship Id="rId279" Type="http://schemas.openxmlformats.org/officeDocument/2006/relationships/hyperlink" Target="https://dsbl.synology.me/2021/0504/03/01/F001.htm" TargetMode="External"/><Relationship Id="rId486" Type="http://schemas.openxmlformats.org/officeDocument/2006/relationships/hyperlink" Target="https://dsbl.synology.me/2022/0929/52/01/F001.htm" TargetMode="External"/><Relationship Id="rId693" Type="http://schemas.openxmlformats.org/officeDocument/2006/relationships/hyperlink" Target="https://dsbl.synology.me/2022/0703/632/01/F001.htm" TargetMode="External"/><Relationship Id="rId707" Type="http://schemas.openxmlformats.org/officeDocument/2006/relationships/hyperlink" Target="https://dsbl.synology.me/2022/0703/553/01/F001.htm" TargetMode="External"/><Relationship Id="rId914" Type="http://schemas.openxmlformats.org/officeDocument/2006/relationships/hyperlink" Target="http://www.allwinedu.net/view/course/show.asp?idx=34&amp;category=protect&amp;event_check=&#51648;&#51201;&#51116;&#49328;&#44428;" TargetMode="External"/><Relationship Id="rId43" Type="http://schemas.openxmlformats.org/officeDocument/2006/relationships/hyperlink" Target="https://dsbl.synology.me/2023/0516/10/01/01_01.html" TargetMode="External"/><Relationship Id="rId139" Type="http://schemas.openxmlformats.org/officeDocument/2006/relationships/hyperlink" Target="https://dsbl.synology.me/2022/0613/03/01/F001.htm" TargetMode="External"/><Relationship Id="rId346" Type="http://schemas.openxmlformats.org/officeDocument/2006/relationships/hyperlink" Target="https://dsbl.synology.me/2021/1005/77/01/010101.html" TargetMode="External"/><Relationship Id="rId553" Type="http://schemas.openxmlformats.org/officeDocument/2006/relationships/hyperlink" Target="https://dsbl.synology.me/2022/0703/748/01/F001.htm" TargetMode="External"/><Relationship Id="rId760" Type="http://schemas.openxmlformats.org/officeDocument/2006/relationships/hyperlink" Target="https://dsbl.synology.me/2022/0523/04/01/F001.htm" TargetMode="External"/><Relationship Id="rId192" Type="http://schemas.openxmlformats.org/officeDocument/2006/relationships/hyperlink" Target="https://dsbl.synology.me/2021/1207/21/01/F001.htm" TargetMode="External"/><Relationship Id="rId206" Type="http://schemas.openxmlformats.org/officeDocument/2006/relationships/hyperlink" Target="https://dsbl.synology.me/2021/1001/01/01/01_01.html" TargetMode="External"/><Relationship Id="rId413" Type="http://schemas.openxmlformats.org/officeDocument/2006/relationships/hyperlink" Target="https://dsbl.synology.me/2023/0116/35/01/F001.htm" TargetMode="External"/><Relationship Id="rId858" Type="http://schemas.openxmlformats.org/officeDocument/2006/relationships/hyperlink" Target="https://dsbl.synology.me/2022/0324_02/15/01/F001.htm" TargetMode="External"/><Relationship Id="rId497" Type="http://schemas.openxmlformats.org/officeDocument/2006/relationships/hyperlink" Target="https://dsbl.synology.me/2021/1215/10/01/F001.htm" TargetMode="External"/><Relationship Id="rId620" Type="http://schemas.openxmlformats.org/officeDocument/2006/relationships/hyperlink" Target="https://dsbl.synology.me/2022/0703/992/01/F001.htm" TargetMode="External"/><Relationship Id="rId718" Type="http://schemas.openxmlformats.org/officeDocument/2006/relationships/hyperlink" Target="https://dsbl.synology.me/2022/0703/1009/01/F001.htm" TargetMode="External"/><Relationship Id="rId925" Type="http://schemas.openxmlformats.org/officeDocument/2006/relationships/hyperlink" Target="http://www.allwinedu.net/view/course/show.asp?idx=6&amp;category=pro&amp;event_check=cad" TargetMode="External"/><Relationship Id="rId357" Type="http://schemas.openxmlformats.org/officeDocument/2006/relationships/hyperlink" Target="https://dsbl.synology.me/2021/0526/03/01/01_01.html" TargetMode="External"/><Relationship Id="rId54" Type="http://schemas.openxmlformats.org/officeDocument/2006/relationships/hyperlink" Target="https://dsbl.synology.me/2023/0419/10/01/F001.htm" TargetMode="External"/><Relationship Id="rId217" Type="http://schemas.openxmlformats.org/officeDocument/2006/relationships/hyperlink" Target="https://dsbl.synology.me/2022/0712/281/01/001.htm" TargetMode="External"/><Relationship Id="rId564" Type="http://schemas.openxmlformats.org/officeDocument/2006/relationships/hyperlink" Target="https://dsbl.synology.me/2022/0703/425/01/F001.htm" TargetMode="External"/><Relationship Id="rId771" Type="http://schemas.openxmlformats.org/officeDocument/2006/relationships/hyperlink" Target="https://dsbl.synology.me/2021/1224/23/01/F001.htm" TargetMode="External"/><Relationship Id="rId869" Type="http://schemas.openxmlformats.org/officeDocument/2006/relationships/hyperlink" Target="https://dsbl.synology.me/2022/0324_03/220/01/F001.htm" TargetMode="External"/><Relationship Id="rId424" Type="http://schemas.openxmlformats.org/officeDocument/2006/relationships/hyperlink" Target="https://dsbl.synology.me/2023/0116/38/01/F001.htm" TargetMode="External"/><Relationship Id="rId631" Type="http://schemas.openxmlformats.org/officeDocument/2006/relationships/hyperlink" Target="https://dsbl.synology.me/2022/0703/703/01/F001.htm" TargetMode="External"/><Relationship Id="rId729" Type="http://schemas.openxmlformats.org/officeDocument/2006/relationships/hyperlink" Target="https://dsbl.synology.me/2022/0318/05/01/F001.htm" TargetMode="External"/><Relationship Id="rId270" Type="http://schemas.openxmlformats.org/officeDocument/2006/relationships/hyperlink" Target="https://dsbl.synology.me/2022/0712/508/01/001.html" TargetMode="External"/><Relationship Id="rId936" Type="http://schemas.openxmlformats.org/officeDocument/2006/relationships/hyperlink" Target="http://www.allwinedu.net/view/course/show.asp?idx=392&amp;category=protect&amp;event_check=&#51648;&#51201;&#51116;&#49328;&#44428;" TargetMode="External"/><Relationship Id="rId65" Type="http://schemas.openxmlformats.org/officeDocument/2006/relationships/hyperlink" Target="http://222.112.237.110/netmaru/netmaruPortfolio.php?no=369" TargetMode="External"/><Relationship Id="rId130" Type="http://schemas.openxmlformats.org/officeDocument/2006/relationships/hyperlink" Target="https://dsbl.synology.me/2022/0422/06/01/F001.htm" TargetMode="External"/><Relationship Id="rId368" Type="http://schemas.openxmlformats.org/officeDocument/2006/relationships/hyperlink" Target="https://dsbl.synology.me/2022/0118/16/01/F001.htm" TargetMode="External"/><Relationship Id="rId575" Type="http://schemas.openxmlformats.org/officeDocument/2006/relationships/hyperlink" Target="https://dsbl.synology.me/2022/0703/892/01/F001.htm" TargetMode="External"/><Relationship Id="rId782" Type="http://schemas.openxmlformats.org/officeDocument/2006/relationships/hyperlink" Target="https://dsbl.synology.me/2022/0703/521/01/F001.htm" TargetMode="External"/><Relationship Id="rId228" Type="http://schemas.openxmlformats.org/officeDocument/2006/relationships/hyperlink" Target="https://dsbl.synology.me/2022/0712/383/01/001.html" TargetMode="External"/><Relationship Id="rId435" Type="http://schemas.openxmlformats.org/officeDocument/2006/relationships/hyperlink" Target="https://dsbl.synology.me/2023/0116/06/01/F001.htm" TargetMode="External"/><Relationship Id="rId642" Type="http://schemas.openxmlformats.org/officeDocument/2006/relationships/hyperlink" Target="https://dsbl.synology.me/2022/0703/520/01/F001.htm" TargetMode="External"/><Relationship Id="rId281" Type="http://schemas.openxmlformats.org/officeDocument/2006/relationships/hyperlink" Target="https://dsbl.synology.me/2021/0504/01/01/F001.htm" TargetMode="External"/><Relationship Id="rId502" Type="http://schemas.openxmlformats.org/officeDocument/2006/relationships/hyperlink" Target="https://dsbl.synology.me/2022/0703/460/01/F001.htm" TargetMode="External"/><Relationship Id="rId947" Type="http://schemas.openxmlformats.org/officeDocument/2006/relationships/hyperlink" Target="http://www.allwinedu.net/view/course/show.asp?idx=95&amp;category=pro&amp;event_check=&#48152;&#46020;&#52404;" TargetMode="External"/><Relationship Id="rId76" Type="http://schemas.openxmlformats.org/officeDocument/2006/relationships/hyperlink" Target="https://dsbl.synology.me/2023/0705/30/01/F001.htm" TargetMode="External"/><Relationship Id="rId141" Type="http://schemas.openxmlformats.org/officeDocument/2006/relationships/hyperlink" Target="https://dsbl.synology.me/2022/0607/01/01/010101.html" TargetMode="External"/><Relationship Id="rId379" Type="http://schemas.openxmlformats.org/officeDocument/2006/relationships/hyperlink" Target="https://dsbl.synology.me/2021/0609/136/01/F001.htm" TargetMode="External"/><Relationship Id="rId586" Type="http://schemas.openxmlformats.org/officeDocument/2006/relationships/hyperlink" Target="https://dsbl.synology.me/2022/0703/763/01/F001.htm" TargetMode="External"/><Relationship Id="rId793" Type="http://schemas.openxmlformats.org/officeDocument/2006/relationships/hyperlink" Target="https://dsbl.synology.me/2022/0703/685/01/F001.htm" TargetMode="External"/><Relationship Id="rId807" Type="http://schemas.openxmlformats.org/officeDocument/2006/relationships/hyperlink" Target="https://dsbl.synology.me/2022/0707/786/01/F001.htm" TargetMode="External"/><Relationship Id="rId7" Type="http://schemas.openxmlformats.org/officeDocument/2006/relationships/hyperlink" Target="https://dsbl.synology.me/2023/0802/04/01/010101.html" TargetMode="External"/><Relationship Id="rId239" Type="http://schemas.openxmlformats.org/officeDocument/2006/relationships/hyperlink" Target="https://dsbl.synology.me/2022/0712/388/41/001.html" TargetMode="External"/><Relationship Id="rId446" Type="http://schemas.openxmlformats.org/officeDocument/2006/relationships/hyperlink" Target="https://dsbl.synology.me/2022/0929/11/01/F001.htm" TargetMode="External"/><Relationship Id="rId653" Type="http://schemas.openxmlformats.org/officeDocument/2006/relationships/hyperlink" Target="https://dsbl.synology.me/2022/0703/665/01/F001.htm" TargetMode="External"/><Relationship Id="rId292" Type="http://schemas.openxmlformats.org/officeDocument/2006/relationships/hyperlink" Target="https://dsbl.synology.me/20201228/02/01/01.html" TargetMode="External"/><Relationship Id="rId306" Type="http://schemas.openxmlformats.org/officeDocument/2006/relationships/hyperlink" Target="https://dsbl.synology.me/2021/0210/04/01/0101.html" TargetMode="External"/><Relationship Id="rId860" Type="http://schemas.openxmlformats.org/officeDocument/2006/relationships/hyperlink" Target="https://dsbl.synology.me/2022/0324_02/12/01/F001.htm" TargetMode="External"/><Relationship Id="rId958" Type="http://schemas.openxmlformats.org/officeDocument/2006/relationships/hyperlink" Target="http://www.allwinedu.net/view/course/show.asp?idx=20&amp;category=pro&amp;event_check=&#49452;&#50976;" TargetMode="External"/><Relationship Id="rId87" Type="http://schemas.openxmlformats.org/officeDocument/2006/relationships/hyperlink" Target="https://dsbl.synology.me/2022/1109/01/01/001.htm" TargetMode="External"/><Relationship Id="rId513" Type="http://schemas.openxmlformats.org/officeDocument/2006/relationships/hyperlink" Target="https://dsbl.synology.me/2021/0817/06/01/F001.htm" TargetMode="External"/><Relationship Id="rId597" Type="http://schemas.openxmlformats.org/officeDocument/2006/relationships/hyperlink" Target="https://dsbl.synology.me/2022/0703/583/01/F001.htm" TargetMode="External"/><Relationship Id="rId720" Type="http://schemas.openxmlformats.org/officeDocument/2006/relationships/hyperlink" Target="https://dsbl.synology.me/2022/0703/966/01/F001.htm" TargetMode="External"/><Relationship Id="rId818" Type="http://schemas.openxmlformats.org/officeDocument/2006/relationships/hyperlink" Target="https://dsbl.synology.me/2022/0707/476/01/F001.htm" TargetMode="External"/><Relationship Id="rId152" Type="http://schemas.openxmlformats.org/officeDocument/2006/relationships/hyperlink" Target="https://dsbl.synology.me/2022/0510/12/01/010101.html" TargetMode="External"/><Relationship Id="rId457" Type="http://schemas.openxmlformats.org/officeDocument/2006/relationships/hyperlink" Target="https://dsbl.synology.me/2022/0929/22/01/F001.htm" TargetMode="External"/><Relationship Id="rId664" Type="http://schemas.openxmlformats.org/officeDocument/2006/relationships/hyperlink" Target="https://dsbl.synology.me/2022/0703/580/01/F001.htm" TargetMode="External"/><Relationship Id="rId871" Type="http://schemas.openxmlformats.org/officeDocument/2006/relationships/hyperlink" Target="https://dsbl.synology.me/2022/0324_03/218/01/F001.htm" TargetMode="External"/><Relationship Id="rId14" Type="http://schemas.openxmlformats.org/officeDocument/2006/relationships/hyperlink" Target="https://dsbl.synology.me/2023/0807/04/01/F001.htm" TargetMode="External"/><Relationship Id="rId317" Type="http://schemas.openxmlformats.org/officeDocument/2006/relationships/hyperlink" Target="https://dsbl.synology.me/2021/0407/05/01/01.html" TargetMode="External"/><Relationship Id="rId524" Type="http://schemas.openxmlformats.org/officeDocument/2006/relationships/hyperlink" Target="https://dsbl.synology.me/2022/0703/449/01/F001.htm" TargetMode="External"/><Relationship Id="rId731" Type="http://schemas.openxmlformats.org/officeDocument/2006/relationships/hyperlink" Target="https://dsbl.synology.me/2022/0703/668/01/F001.htm" TargetMode="External"/><Relationship Id="rId98" Type="http://schemas.openxmlformats.org/officeDocument/2006/relationships/hyperlink" Target="https://dsbl.synology.me/2022/0919/14/01/001.htm" TargetMode="External"/><Relationship Id="rId163" Type="http://schemas.openxmlformats.org/officeDocument/2006/relationships/hyperlink" Target="https://dsbl.synology.me/2022/0414/03/01/F001.htm" TargetMode="External"/><Relationship Id="rId370" Type="http://schemas.openxmlformats.org/officeDocument/2006/relationships/hyperlink" Target="https://dsbl.synology.me/2022/0816/04/01/F001.htm" TargetMode="External"/><Relationship Id="rId829" Type="http://schemas.openxmlformats.org/officeDocument/2006/relationships/hyperlink" Target="https://dsbl.synology.me/2022/0707/946/01/F001.htm" TargetMode="External"/><Relationship Id="rId230" Type="http://schemas.openxmlformats.org/officeDocument/2006/relationships/hyperlink" Target="https://dsbl.synology.me/2022/0712/385/41/001.html" TargetMode="External"/><Relationship Id="rId468" Type="http://schemas.openxmlformats.org/officeDocument/2006/relationships/hyperlink" Target="https://dsbl.synology.me/2022/0413/08/01/F001.htm" TargetMode="External"/><Relationship Id="rId675" Type="http://schemas.openxmlformats.org/officeDocument/2006/relationships/hyperlink" Target="https://dsbl.synology.me/2022/0703/571/01/F001.htm" TargetMode="External"/><Relationship Id="rId882" Type="http://schemas.openxmlformats.org/officeDocument/2006/relationships/hyperlink" Target="https://dsbl.synology.me/2022/0324_03/191/01/F001.htm" TargetMode="External"/><Relationship Id="rId25" Type="http://schemas.openxmlformats.org/officeDocument/2006/relationships/hyperlink" Target="https://dsbl.synology.me/2023/0530/02/01/F001.htm" TargetMode="External"/><Relationship Id="rId328" Type="http://schemas.openxmlformats.org/officeDocument/2006/relationships/hyperlink" Target="https://dsbl.synology.me/2021/1005/57/01/010101.html" TargetMode="External"/><Relationship Id="rId535" Type="http://schemas.openxmlformats.org/officeDocument/2006/relationships/hyperlink" Target="https://dsbl.synology.me/2022/0703/252/01/F001.htm" TargetMode="External"/><Relationship Id="rId742" Type="http://schemas.openxmlformats.org/officeDocument/2006/relationships/hyperlink" Target="https://dsbl.synology.me/2022/0703/487/01/F001.htm" TargetMode="External"/><Relationship Id="rId174" Type="http://schemas.openxmlformats.org/officeDocument/2006/relationships/hyperlink" Target="https://dsbl.synology.me/2022/0224/15/01/F001.htm" TargetMode="External"/><Relationship Id="rId381" Type="http://schemas.openxmlformats.org/officeDocument/2006/relationships/hyperlink" Target="https://dsbl.synology.me/2021/0804/23/01/F001.htm" TargetMode="External"/><Relationship Id="rId602" Type="http://schemas.openxmlformats.org/officeDocument/2006/relationships/hyperlink" Target="https://dsbl.synology.me/2022/0703/605/01/F001.htm" TargetMode="External"/><Relationship Id="rId241" Type="http://schemas.openxmlformats.org/officeDocument/2006/relationships/hyperlink" Target="https://dsbl.synology.me/2022/0712/506/21/001.html" TargetMode="External"/><Relationship Id="rId479" Type="http://schemas.openxmlformats.org/officeDocument/2006/relationships/hyperlink" Target="https://dsbl.synology.me/2022/0929/44/01/F001.htm" TargetMode="External"/><Relationship Id="rId686" Type="http://schemas.openxmlformats.org/officeDocument/2006/relationships/hyperlink" Target="https://dsbl.synology.me/2022/0703/642/01/F001.htm" TargetMode="External"/><Relationship Id="rId893" Type="http://schemas.openxmlformats.org/officeDocument/2006/relationships/hyperlink" Target="https://dsbl.synology.me/2022/0324_01/118/01/F001.htm" TargetMode="External"/><Relationship Id="rId907" Type="http://schemas.openxmlformats.org/officeDocument/2006/relationships/hyperlink" Target="http://www.allwinedu.net/view/course/show.asp?idx=697&amp;category=pro&amp;event_check=&#48152;&#46020;&#52404;" TargetMode="External"/><Relationship Id="rId36" Type="http://schemas.openxmlformats.org/officeDocument/2006/relationships/hyperlink" Target="https://dsbl.synology.me/2023/0705/05/01/01.html" TargetMode="External"/><Relationship Id="rId339" Type="http://schemas.openxmlformats.org/officeDocument/2006/relationships/hyperlink" Target="https://dsbl.synology.me/2021/1005/68/01/010101.html" TargetMode="External"/><Relationship Id="rId546" Type="http://schemas.openxmlformats.org/officeDocument/2006/relationships/hyperlink" Target="https://dsbl.synology.me/2022/0703/258/01/F001.htm" TargetMode="External"/><Relationship Id="rId753" Type="http://schemas.openxmlformats.org/officeDocument/2006/relationships/hyperlink" Target="https://dsbl.synology.me/2022/0703/127/01/F001.htm" TargetMode="External"/><Relationship Id="rId101" Type="http://schemas.openxmlformats.org/officeDocument/2006/relationships/hyperlink" Target="https://dsbl.synology.me/2022/0919/31/01/001.htm" TargetMode="External"/><Relationship Id="rId185" Type="http://schemas.openxmlformats.org/officeDocument/2006/relationships/hyperlink" Target="https://dsbl.synology.me/2021/1207/09/01/F001.htm" TargetMode="External"/><Relationship Id="rId406" Type="http://schemas.openxmlformats.org/officeDocument/2006/relationships/hyperlink" Target="https://dsbl.synology.me/2023/0116/19/01/F001.htm" TargetMode="External"/><Relationship Id="rId960" Type="http://schemas.openxmlformats.org/officeDocument/2006/relationships/hyperlink" Target="http://www.allwinedu.net/view/course/show.asp?idx=320&amp;category=pro&amp;event_check=&#49885;&#54408;" TargetMode="External"/><Relationship Id="rId392" Type="http://schemas.openxmlformats.org/officeDocument/2006/relationships/hyperlink" Target="https://dsbl.synology.me/2023/0116/37/01/F001.htm" TargetMode="External"/><Relationship Id="rId613" Type="http://schemas.openxmlformats.org/officeDocument/2006/relationships/hyperlink" Target="https://dsbl.synology.me/2022/0106/34/01/F001.htm" TargetMode="External"/><Relationship Id="rId697" Type="http://schemas.openxmlformats.org/officeDocument/2006/relationships/hyperlink" Target="https://dsbl.synology.me/2022/0703/629/01/F001.htm" TargetMode="External"/><Relationship Id="rId820" Type="http://schemas.openxmlformats.org/officeDocument/2006/relationships/hyperlink" Target="https://dsbl.synology.me/2022/0707/975/01/F001.htm" TargetMode="External"/><Relationship Id="rId918" Type="http://schemas.openxmlformats.org/officeDocument/2006/relationships/hyperlink" Target="http://www.allwinedu.net/view/course/show.asp?idx=4&amp;category=pro&amp;event_check=cad" TargetMode="External"/><Relationship Id="rId252" Type="http://schemas.openxmlformats.org/officeDocument/2006/relationships/hyperlink" Target="https://dsbl.synology.me/2022/0712/448/01/001.html" TargetMode="External"/><Relationship Id="rId47" Type="http://schemas.openxmlformats.org/officeDocument/2006/relationships/hyperlink" Target="https://dsbl.synology.me/2023/0705/12/01/01_01.html" TargetMode="External"/><Relationship Id="rId112" Type="http://schemas.openxmlformats.org/officeDocument/2006/relationships/hyperlink" Target="https://dsbl.synology.me/2022/0712/17/01/01_01.html" TargetMode="External"/><Relationship Id="rId557" Type="http://schemas.openxmlformats.org/officeDocument/2006/relationships/hyperlink" Target="https://dsbl.synology.me/2022/0703/255/01/F001.htm" TargetMode="External"/><Relationship Id="rId764" Type="http://schemas.openxmlformats.org/officeDocument/2006/relationships/hyperlink" Target="https://dsbl.synology.me/2022/0703/55/01/F001.htm" TargetMode="External"/><Relationship Id="rId196" Type="http://schemas.openxmlformats.org/officeDocument/2006/relationships/hyperlink" Target="https://dsbl.synology.me/2021/1207/25/01/F001.htm" TargetMode="External"/><Relationship Id="rId417" Type="http://schemas.openxmlformats.org/officeDocument/2006/relationships/hyperlink" Target="https://dsbl.synology.me/2023/0116/20/01/F001.htm" TargetMode="External"/><Relationship Id="rId624" Type="http://schemas.openxmlformats.org/officeDocument/2006/relationships/hyperlink" Target="https://dsbl.synology.me/2022/0703/485/01/F001.htm" TargetMode="External"/><Relationship Id="rId831" Type="http://schemas.openxmlformats.org/officeDocument/2006/relationships/hyperlink" Target="https://dsbl.synology.me/2022/0707/951/01/F001.htm" TargetMode="External"/><Relationship Id="rId263" Type="http://schemas.openxmlformats.org/officeDocument/2006/relationships/hyperlink" Target="https://dsbl.synology.me/2022/0712/459/41/001.html" TargetMode="External"/><Relationship Id="rId470" Type="http://schemas.openxmlformats.org/officeDocument/2006/relationships/hyperlink" Target="https://dsbl.synology.me/2022/0413/10/01/F001.htm" TargetMode="External"/><Relationship Id="rId929" Type="http://schemas.openxmlformats.org/officeDocument/2006/relationships/hyperlink" Target="http://www.allwinedu.net/view/course/show.asp?idx=1161&amp;category=technology&amp;event_check=&#51064;&#44277;&#51648;&#45733;" TargetMode="External"/><Relationship Id="rId58" Type="http://schemas.openxmlformats.org/officeDocument/2006/relationships/hyperlink" Target="https://dsbl.synology.me/2023/0207/02/01/010101.html" TargetMode="External"/><Relationship Id="rId123" Type="http://schemas.openxmlformats.org/officeDocument/2006/relationships/hyperlink" Target="https://dsbl.synology.me/2022/0701/03/01/01.html" TargetMode="External"/><Relationship Id="rId330" Type="http://schemas.openxmlformats.org/officeDocument/2006/relationships/hyperlink" Target="https://dsbl.synology.me/2021/1005/59/01/010101.html" TargetMode="External"/><Relationship Id="rId568" Type="http://schemas.openxmlformats.org/officeDocument/2006/relationships/hyperlink" Target="https://dsbl.synology.me/2022/0703/514/01/F001.htm" TargetMode="External"/><Relationship Id="rId775" Type="http://schemas.openxmlformats.org/officeDocument/2006/relationships/hyperlink" Target="https://dsbl.synology.me/2022/0703/978/01/F001.htm" TargetMode="External"/><Relationship Id="rId428" Type="http://schemas.openxmlformats.org/officeDocument/2006/relationships/hyperlink" Target="https://dsbl.synology.me/2023/0116/39/01/F001.htm" TargetMode="External"/><Relationship Id="rId635" Type="http://schemas.openxmlformats.org/officeDocument/2006/relationships/hyperlink" Target="https://dsbl.synology.me/2022/0703/778/01/F001.htm" TargetMode="External"/><Relationship Id="rId842" Type="http://schemas.openxmlformats.org/officeDocument/2006/relationships/hyperlink" Target="https://dsbl.synology.me/2021/0817/35/01/F001.htm" TargetMode="External"/><Relationship Id="rId274" Type="http://schemas.openxmlformats.org/officeDocument/2006/relationships/hyperlink" Target="https://dsbl.synology.me/2022/0712/512/01/001.html" TargetMode="External"/><Relationship Id="rId481" Type="http://schemas.openxmlformats.org/officeDocument/2006/relationships/hyperlink" Target="https://dsbl.synology.me/2022/0413/12/01/F001.htm" TargetMode="External"/><Relationship Id="rId702" Type="http://schemas.openxmlformats.org/officeDocument/2006/relationships/hyperlink" Target="https://dsbl.synology.me/2022/0703/959/01/F001.htm" TargetMode="External"/><Relationship Id="rId69" Type="http://schemas.openxmlformats.org/officeDocument/2006/relationships/hyperlink" Target="http://222.112.237.110/dev/p_2022_netmaru175_02_upcycling_job/meganext/resources/01/01_01.html" TargetMode="External"/><Relationship Id="rId134" Type="http://schemas.openxmlformats.org/officeDocument/2006/relationships/hyperlink" Target="https://dsbl.synology.me/2022/0422/12/01/F001.htm" TargetMode="External"/><Relationship Id="rId579" Type="http://schemas.openxmlformats.org/officeDocument/2006/relationships/hyperlink" Target="https://dsbl.synology.me/2022/0703/814/01/F001.htm" TargetMode="External"/><Relationship Id="rId786" Type="http://schemas.openxmlformats.org/officeDocument/2006/relationships/hyperlink" Target="https://dsbl.synology.me/2022/0703/506/01/F001.htm" TargetMode="External"/><Relationship Id="rId341" Type="http://schemas.openxmlformats.org/officeDocument/2006/relationships/hyperlink" Target="https://dsbl.synology.me/2021/1005/70/01/010101.html" TargetMode="External"/><Relationship Id="rId439" Type="http://schemas.openxmlformats.org/officeDocument/2006/relationships/hyperlink" Target="https://dsbl.synology.me/2022/0929/04/01/F001.htm" TargetMode="External"/><Relationship Id="rId646" Type="http://schemas.openxmlformats.org/officeDocument/2006/relationships/hyperlink" Target="https://dsbl.synology.me/2022/0703/759/01/F001.htm" TargetMode="External"/><Relationship Id="rId201" Type="http://schemas.openxmlformats.org/officeDocument/2006/relationships/hyperlink" Target="https://dsbl.synology.me/2021/1110/05/01/F001.htm" TargetMode="External"/><Relationship Id="rId285" Type="http://schemas.openxmlformats.org/officeDocument/2006/relationships/hyperlink" Target="https://dsbl.synology.me/2021/1207/16/01/0101.html" TargetMode="External"/><Relationship Id="rId506" Type="http://schemas.openxmlformats.org/officeDocument/2006/relationships/hyperlink" Target="https://dsbl.synology.me/2022/0703/462/01/F001.htm" TargetMode="External"/><Relationship Id="rId853" Type="http://schemas.openxmlformats.org/officeDocument/2006/relationships/hyperlink" Target="https://dsbl.synology.me/2021/0210/27/01/1001.html" TargetMode="External"/><Relationship Id="rId492" Type="http://schemas.openxmlformats.org/officeDocument/2006/relationships/hyperlink" Target="https://dsbl.synology.me/2022/0413/22/01/F001.htm" TargetMode="External"/><Relationship Id="rId713" Type="http://schemas.openxmlformats.org/officeDocument/2006/relationships/hyperlink" Target="https://dsbl.synology.me/2022/0703/1006/01/F001.htm" TargetMode="External"/><Relationship Id="rId797" Type="http://schemas.openxmlformats.org/officeDocument/2006/relationships/hyperlink" Target="https://dsbl.synology.me/2022/0703/614/01/F001.htm" TargetMode="External"/><Relationship Id="rId920" Type="http://schemas.openxmlformats.org/officeDocument/2006/relationships/hyperlink" Target="http://www.allwinedu.net/view/course/show.asp?idx=&amp;category=serv&amp;event_check=&#50629;&#52404;&#50836;&#52397;" TargetMode="External"/><Relationship Id="rId145" Type="http://schemas.openxmlformats.org/officeDocument/2006/relationships/hyperlink" Target="https://dsbl.synology.me/2022/0712/688/01/F001.htm" TargetMode="External"/><Relationship Id="rId352" Type="http://schemas.openxmlformats.org/officeDocument/2006/relationships/hyperlink" Target="https://dsbl.synology.me/2021/0203/03/01/01_01.html" TargetMode="External"/><Relationship Id="rId212" Type="http://schemas.openxmlformats.org/officeDocument/2006/relationships/hyperlink" Target="https://dsbl.synology.me/2021/1001/06/01/01_01.html" TargetMode="External"/><Relationship Id="rId657" Type="http://schemas.openxmlformats.org/officeDocument/2006/relationships/hyperlink" Target="https://dsbl.synology.me/2022/0703/861/01/F001.htm" TargetMode="External"/><Relationship Id="rId864" Type="http://schemas.openxmlformats.org/officeDocument/2006/relationships/hyperlink" Target="https://dsbl.synology.me/2022/0324_03/225/01/F001.htm" TargetMode="External"/><Relationship Id="rId296" Type="http://schemas.openxmlformats.org/officeDocument/2006/relationships/hyperlink" Target="https://dsbl.synology.me/2022/0712/21/01/F001.htm" TargetMode="External"/><Relationship Id="rId517" Type="http://schemas.openxmlformats.org/officeDocument/2006/relationships/hyperlink" Target="https://dsbl.synology.me/2022/0703/552/01/F001.htm" TargetMode="External"/><Relationship Id="rId724" Type="http://schemas.openxmlformats.org/officeDocument/2006/relationships/hyperlink" Target="https://dsbl.synology.me/2022/0703/719/01/F001.htm" TargetMode="External"/><Relationship Id="rId931" Type="http://schemas.openxmlformats.org/officeDocument/2006/relationships/hyperlink" Target="http://www.allwinedu.net/view/course/show.asp?idx=1170&amp;category=technology&amp;event_check=&#51064;&#44277;&#51648;&#45733;" TargetMode="External"/><Relationship Id="rId60" Type="http://schemas.openxmlformats.org/officeDocument/2006/relationships/hyperlink" Target="https://dsbl.synology.me/2023/0127/02/01/01_01.html" TargetMode="External"/><Relationship Id="rId156" Type="http://schemas.openxmlformats.org/officeDocument/2006/relationships/hyperlink" Target="https://dsbl.synology.me/2022/0509/06/01/01_01.html" TargetMode="External"/><Relationship Id="rId363" Type="http://schemas.openxmlformats.org/officeDocument/2006/relationships/hyperlink" Target="https://dsbl.synology.me/20201112_5/06/01/01_01.html" TargetMode="External"/><Relationship Id="rId570" Type="http://schemas.openxmlformats.org/officeDocument/2006/relationships/hyperlink" Target="https://dsbl.synology.me/2022/0703/1037/01/F001.htm" TargetMode="External"/><Relationship Id="rId223" Type="http://schemas.openxmlformats.org/officeDocument/2006/relationships/hyperlink" Target="https://dsbl.synology.me/2021/0809/04/01/01.html" TargetMode="External"/><Relationship Id="rId430" Type="http://schemas.openxmlformats.org/officeDocument/2006/relationships/hyperlink" Target="https://dsbl.synology.me/2023/0116/11/01/F001.htm" TargetMode="External"/><Relationship Id="rId668" Type="http://schemas.openxmlformats.org/officeDocument/2006/relationships/hyperlink" Target="https://dsbl.synology.me/2022/0703/753/01/F001.htm" TargetMode="External"/><Relationship Id="rId875" Type="http://schemas.openxmlformats.org/officeDocument/2006/relationships/hyperlink" Target="https://dsbl.synology.me/2022/0324_03/198/01/F001.htm" TargetMode="External"/><Relationship Id="rId18" Type="http://schemas.openxmlformats.org/officeDocument/2006/relationships/hyperlink" Target="https://dsbl.synology.me/2023/0627/02/01/F001.htm" TargetMode="External"/><Relationship Id="rId528" Type="http://schemas.openxmlformats.org/officeDocument/2006/relationships/hyperlink" Target="https://dsbl.synology.me/2022/0703/1039/01/F001.htm" TargetMode="External"/><Relationship Id="rId735" Type="http://schemas.openxmlformats.org/officeDocument/2006/relationships/hyperlink" Target="https://dsbl.synology.me/2022/0703/968/01/F001.htm" TargetMode="External"/><Relationship Id="rId942" Type="http://schemas.openxmlformats.org/officeDocument/2006/relationships/hyperlink" Target="http://www.allwinedu.net/view/course/show.asp?idx=88&amp;category=pro&amp;event_check=&#48152;&#46020;&#52404;" TargetMode="External"/><Relationship Id="rId167" Type="http://schemas.openxmlformats.org/officeDocument/2006/relationships/hyperlink" Target="https://dsbl.synology.me/2023/0216/03/01/F001.htm" TargetMode="External"/><Relationship Id="rId374" Type="http://schemas.openxmlformats.org/officeDocument/2006/relationships/hyperlink" Target="https://dsbl.synology.me/2021/0609/131/01/F001.htm" TargetMode="External"/><Relationship Id="rId581" Type="http://schemas.openxmlformats.org/officeDocument/2006/relationships/hyperlink" Target="https://dsbl.synology.me/2022/0703/755/01/F001.htm" TargetMode="External"/><Relationship Id="rId71" Type="http://schemas.openxmlformats.org/officeDocument/2006/relationships/hyperlink" Target="https://dsbl.synology.me/2023/0516/01/01/01_01.html" TargetMode="External"/><Relationship Id="rId234" Type="http://schemas.openxmlformats.org/officeDocument/2006/relationships/hyperlink" Target="https://dsbl.synology.me/2022/0712/389/01/001.html" TargetMode="External"/><Relationship Id="rId679" Type="http://schemas.openxmlformats.org/officeDocument/2006/relationships/hyperlink" Target="https://dsbl.synology.me/2022/0703/938/01/F001.htm" TargetMode="External"/><Relationship Id="rId802" Type="http://schemas.openxmlformats.org/officeDocument/2006/relationships/hyperlink" Target="https://dsbl.synology.me/2022/0703/1023/01/F001.htm" TargetMode="External"/><Relationship Id="rId886" Type="http://schemas.openxmlformats.org/officeDocument/2006/relationships/hyperlink" Target="https://dsbl.synology.me/2022/0324_03/156/01/F001.htm" TargetMode="External"/><Relationship Id="rId2" Type="http://schemas.openxmlformats.org/officeDocument/2006/relationships/hyperlink" Target="https://dsbl.synology.me/2023/0718/23/01/F001.htm" TargetMode="External"/><Relationship Id="rId29" Type="http://schemas.openxmlformats.org/officeDocument/2006/relationships/hyperlink" Target="https://dsbl.synology.me/2023/0630/01/01/010101.html" TargetMode="External"/><Relationship Id="rId441" Type="http://schemas.openxmlformats.org/officeDocument/2006/relationships/hyperlink" Target="https://dsbl.synology.me/2022/0929/06/01/F001.htm" TargetMode="External"/><Relationship Id="rId539" Type="http://schemas.openxmlformats.org/officeDocument/2006/relationships/hyperlink" Target="https://dsbl.synology.me/2022/0703/246/01/F001.htm" TargetMode="External"/><Relationship Id="rId746" Type="http://schemas.openxmlformats.org/officeDocument/2006/relationships/hyperlink" Target="https://dsbl.synology.me/2022/0703/828/01/F001.htm" TargetMode="External"/><Relationship Id="rId178" Type="http://schemas.openxmlformats.org/officeDocument/2006/relationships/hyperlink" Target="https://dsbl.synology.me/2022/0303/87/01/F001.htm" TargetMode="External"/><Relationship Id="rId301" Type="http://schemas.openxmlformats.org/officeDocument/2006/relationships/hyperlink" Target="https://dsbl.synology.me/2021/0208/08/01/F001.htm" TargetMode="External"/><Relationship Id="rId953" Type="http://schemas.openxmlformats.org/officeDocument/2006/relationships/hyperlink" Target="http://www.allwinedu.net/view/course/show.asp?idx=315&amp;category=pro&amp;event_check=&#54540;&#47004;&#53944;/&#44148;&#49444;/&#50644;&#51648;&#45768;&#50612;&#47553;" TargetMode="External"/><Relationship Id="rId82" Type="http://schemas.openxmlformats.org/officeDocument/2006/relationships/hyperlink" Target="https://dsbl.synology.me/2022/0929_2/03/01/01_01.html" TargetMode="External"/><Relationship Id="rId385" Type="http://schemas.openxmlformats.org/officeDocument/2006/relationships/hyperlink" Target="https://dsbl.synology.me/2021/0804/27/01/F001.htm" TargetMode="External"/><Relationship Id="rId592" Type="http://schemas.openxmlformats.org/officeDocument/2006/relationships/hyperlink" Target="https://dsbl.synology.me/2022/0703/137/01/F001.htm" TargetMode="External"/><Relationship Id="rId606" Type="http://schemas.openxmlformats.org/officeDocument/2006/relationships/hyperlink" Target="https://dsbl.synology.me/2022/0703/698/01/F001.htm" TargetMode="External"/><Relationship Id="rId813" Type="http://schemas.openxmlformats.org/officeDocument/2006/relationships/hyperlink" Target="https://dsbl.synology.me/2022/0707/918/01/F001.htm" TargetMode="External"/><Relationship Id="rId245" Type="http://schemas.openxmlformats.org/officeDocument/2006/relationships/hyperlink" Target="https://dsbl.synology.me/2022/0712/504/41/001.html" TargetMode="External"/><Relationship Id="rId452" Type="http://schemas.openxmlformats.org/officeDocument/2006/relationships/hyperlink" Target="https://dsbl.synology.me/2022/0929/17/01/F001.htm" TargetMode="External"/><Relationship Id="rId897" Type="http://schemas.openxmlformats.org/officeDocument/2006/relationships/hyperlink" Target="https://dsbl.synology.me/2022/0324_01/122/01/F001.htm" TargetMode="External"/><Relationship Id="rId105" Type="http://schemas.openxmlformats.org/officeDocument/2006/relationships/hyperlink" Target="https://dsbl.synology.me/2022/0727/01/01/F001.htm" TargetMode="External"/><Relationship Id="rId312" Type="http://schemas.openxmlformats.org/officeDocument/2006/relationships/hyperlink" Target="https://dsbl.synology.me/2021/0407/03/01/01.html" TargetMode="External"/><Relationship Id="rId757" Type="http://schemas.openxmlformats.org/officeDocument/2006/relationships/hyperlink" Target="https://dsbl.synology.me/2022/0523/01/01/F001.htm" TargetMode="External"/><Relationship Id="rId964" Type="http://schemas.openxmlformats.org/officeDocument/2006/relationships/hyperlink" Target="http://www.allwinedu.net/view/course/show.asp?idx=281&amp;category=pro&amp;event_check=&#49885;&#54408;" TargetMode="External"/><Relationship Id="rId93" Type="http://schemas.openxmlformats.org/officeDocument/2006/relationships/hyperlink" Target="https://dsbl.synology.me/2022/0919/09/01/001.htm" TargetMode="External"/><Relationship Id="rId189" Type="http://schemas.openxmlformats.org/officeDocument/2006/relationships/hyperlink" Target="https://dsbl.synology.me/2021/1207/18/01/F001.htm" TargetMode="External"/><Relationship Id="rId396" Type="http://schemas.openxmlformats.org/officeDocument/2006/relationships/hyperlink" Target="https://dsbl.synology.me/2023/0116/12/01/F001.htm" TargetMode="External"/><Relationship Id="rId617" Type="http://schemas.openxmlformats.org/officeDocument/2006/relationships/hyperlink" Target="https://dsbl.synology.me/2022/0703/616/01/F001.htm" TargetMode="External"/><Relationship Id="rId824" Type="http://schemas.openxmlformats.org/officeDocument/2006/relationships/hyperlink" Target="https://dsbl.synology.me/2022/0707/608/01/F001.htm" TargetMode="External"/><Relationship Id="rId256" Type="http://schemas.openxmlformats.org/officeDocument/2006/relationships/hyperlink" Target="https://dsbl.synology.me/2022/0712/452/21/001.html" TargetMode="External"/><Relationship Id="rId463" Type="http://schemas.openxmlformats.org/officeDocument/2006/relationships/hyperlink" Target="https://dsbl.synology.me/2022/0929/28/01/F001.htm" TargetMode="External"/><Relationship Id="rId670" Type="http://schemas.openxmlformats.org/officeDocument/2006/relationships/hyperlink" Target="https://dsbl.synology.me/2022/0106/08/01/F001.htm" TargetMode="External"/><Relationship Id="rId116" Type="http://schemas.openxmlformats.org/officeDocument/2006/relationships/hyperlink" Target="https://dsbl.synology.me/2022/0712/222/01/01_01.html" TargetMode="External"/><Relationship Id="rId323" Type="http://schemas.openxmlformats.org/officeDocument/2006/relationships/hyperlink" Target="https://dsbl.synology.me/2021/1005/51/01/F001.htm" TargetMode="External"/><Relationship Id="rId530" Type="http://schemas.openxmlformats.org/officeDocument/2006/relationships/hyperlink" Target="https://dsbl.synology.me/2022/0703/651/01/F001.htm" TargetMode="External"/><Relationship Id="rId768" Type="http://schemas.openxmlformats.org/officeDocument/2006/relationships/hyperlink" Target="https://dsbl.synology.me/2022/0703/58/01/F001.htm" TargetMode="External"/><Relationship Id="rId20" Type="http://schemas.openxmlformats.org/officeDocument/2006/relationships/hyperlink" Target="https://dsbl.synology.me/2023/0807/01/01/F001.htm" TargetMode="External"/><Relationship Id="rId628" Type="http://schemas.openxmlformats.org/officeDocument/2006/relationships/hyperlink" Target="https://dsbl.synology.me/2022/0703/42/01/F001.htm" TargetMode="External"/><Relationship Id="rId835" Type="http://schemas.openxmlformats.org/officeDocument/2006/relationships/hyperlink" Target="https://dsbl.synology.me/2022/0707/18/01/F001.htm" TargetMode="External"/><Relationship Id="rId267" Type="http://schemas.openxmlformats.org/officeDocument/2006/relationships/hyperlink" Target="https://dsbl.synology.me/2022/0712/463/01/001.html" TargetMode="External"/><Relationship Id="rId474" Type="http://schemas.openxmlformats.org/officeDocument/2006/relationships/hyperlink" Target="https://dsbl.synology.me/2022/0929/39/01/F001.htm" TargetMode="External"/><Relationship Id="rId127" Type="http://schemas.openxmlformats.org/officeDocument/2006/relationships/hyperlink" Target="https://dsbl.synology.me/2022/0422/02/01/F001.htm" TargetMode="External"/><Relationship Id="rId681" Type="http://schemas.openxmlformats.org/officeDocument/2006/relationships/hyperlink" Target="https://dsbl.synology.me/2022/0703/998/01/F001.htm" TargetMode="External"/><Relationship Id="rId779" Type="http://schemas.openxmlformats.org/officeDocument/2006/relationships/hyperlink" Target="https://dsbl.synology.me/2022/0703/977/01/F001.htm" TargetMode="External"/><Relationship Id="rId902" Type="http://schemas.openxmlformats.org/officeDocument/2006/relationships/hyperlink" Target="https://dsbl.synology.me/2022/0324_01/249/01/F001.htm" TargetMode="External"/><Relationship Id="rId31" Type="http://schemas.openxmlformats.org/officeDocument/2006/relationships/hyperlink" Target="https://dsbl.synology.me/2023/0517/01/01/01_01.html" TargetMode="External"/><Relationship Id="rId334" Type="http://schemas.openxmlformats.org/officeDocument/2006/relationships/hyperlink" Target="https://dsbl.synology.me/2021/1005/63/01/010101.html" TargetMode="External"/><Relationship Id="rId541" Type="http://schemas.openxmlformats.org/officeDocument/2006/relationships/hyperlink" Target="https://dsbl.synology.me/2022/0413/03/01/F001.htm" TargetMode="External"/><Relationship Id="rId639" Type="http://schemas.openxmlformats.org/officeDocument/2006/relationships/hyperlink" Target="https://dsbl.synology.me/2022/0203/59/01/F001.htm" TargetMode="External"/><Relationship Id="rId180" Type="http://schemas.openxmlformats.org/officeDocument/2006/relationships/hyperlink" Target="https://dsbl.synology.me/2021/1227/02/01/F001.htm" TargetMode="External"/><Relationship Id="rId278" Type="http://schemas.openxmlformats.org/officeDocument/2006/relationships/hyperlink" Target="https://dsbl.synology.me/2021/0504/04/01/F001.htm" TargetMode="External"/><Relationship Id="rId401" Type="http://schemas.openxmlformats.org/officeDocument/2006/relationships/hyperlink" Target="https://dsbl.synology.me/2023/0116/25/01/F001.htm" TargetMode="External"/><Relationship Id="rId846" Type="http://schemas.openxmlformats.org/officeDocument/2006/relationships/hyperlink" Target="https://dsbl.synology.me/2021/0817/32/01/F001.htm" TargetMode="External"/><Relationship Id="rId485" Type="http://schemas.openxmlformats.org/officeDocument/2006/relationships/hyperlink" Target="https://dsbl.synology.me/2022/0929/51/01/F001.htm" TargetMode="External"/><Relationship Id="rId692" Type="http://schemas.openxmlformats.org/officeDocument/2006/relationships/hyperlink" Target="https://dsbl.synology.me/2022/0703/761/01/F001.htm" TargetMode="External"/><Relationship Id="rId706" Type="http://schemas.openxmlformats.org/officeDocument/2006/relationships/hyperlink" Target="https://dsbl.synology.me/2022/0703/1011/01/F001.htm" TargetMode="External"/><Relationship Id="rId913" Type="http://schemas.openxmlformats.org/officeDocument/2006/relationships/hyperlink" Target="http://www.allwinedu.net/view/course/show.asp?idx=418&amp;category=pro&amp;event_check=&#51088;&#46041;&#52264;" TargetMode="External"/><Relationship Id="rId42" Type="http://schemas.openxmlformats.org/officeDocument/2006/relationships/hyperlink" Target="http://210.116.66.184/psi/guest_html5/arttech/index.html" TargetMode="External"/><Relationship Id="rId138" Type="http://schemas.openxmlformats.org/officeDocument/2006/relationships/hyperlink" Target="https://dsbl.synology.me/2022/0613/01/01/F001.htm" TargetMode="External"/><Relationship Id="rId345" Type="http://schemas.openxmlformats.org/officeDocument/2006/relationships/hyperlink" Target="https://dsbl.synology.me/2021/1005/75/01/010101.html" TargetMode="External"/><Relationship Id="rId552" Type="http://schemas.openxmlformats.org/officeDocument/2006/relationships/hyperlink" Target="https://dsbl.synology.me/2022/0703/750/01/F001.htm" TargetMode="External"/><Relationship Id="rId191" Type="http://schemas.openxmlformats.org/officeDocument/2006/relationships/hyperlink" Target="https://dsbl.synology.me/2021/1207/20/01/F001.htm" TargetMode="External"/><Relationship Id="rId205" Type="http://schemas.openxmlformats.org/officeDocument/2006/relationships/hyperlink" Target="https://dsbl.synology.me/2021/1207/14/01/01_01.html" TargetMode="External"/><Relationship Id="rId412" Type="http://schemas.openxmlformats.org/officeDocument/2006/relationships/hyperlink" Target="https://dsbl.synology.me/2023/0116/36/01/F001.htm" TargetMode="External"/><Relationship Id="rId857" Type="http://schemas.openxmlformats.org/officeDocument/2006/relationships/hyperlink" Target="https://dsbl.synology.me/2022/0324_02/16/01/F001.htm" TargetMode="External"/><Relationship Id="rId289" Type="http://schemas.openxmlformats.org/officeDocument/2006/relationships/hyperlink" Target="https://dsbl.synology.me/20201228/04/01/01.html" TargetMode="External"/><Relationship Id="rId496" Type="http://schemas.openxmlformats.org/officeDocument/2006/relationships/hyperlink" Target="https://dsbl.synology.me/2021/0510/01/01/F001.htm" TargetMode="External"/><Relationship Id="rId717" Type="http://schemas.openxmlformats.org/officeDocument/2006/relationships/hyperlink" Target="https://dsbl.synology.me/2022/0703/1002/01/F001.htm" TargetMode="External"/><Relationship Id="rId924" Type="http://schemas.openxmlformats.org/officeDocument/2006/relationships/hyperlink" Target="http://www.allwinedu.net/view/course/show.asp?idx=45&amp;category=pro&amp;event_check=cad" TargetMode="External"/><Relationship Id="rId53" Type="http://schemas.openxmlformats.org/officeDocument/2006/relationships/hyperlink" Target="https://dsbl.synology.me/2023/0530/07/01/01_01.html" TargetMode="External"/><Relationship Id="rId149" Type="http://schemas.openxmlformats.org/officeDocument/2006/relationships/hyperlink" Target="https://dsbl.synology.me/2022/0509/03/01/010101.html" TargetMode="External"/><Relationship Id="rId356" Type="http://schemas.openxmlformats.org/officeDocument/2006/relationships/hyperlink" Target="https://dsbl.synology.me/2021/0817/39/01/01_01.html" TargetMode="External"/><Relationship Id="rId563" Type="http://schemas.openxmlformats.org/officeDocument/2006/relationships/hyperlink" Target="https://dsbl.synology.me/2022/0703/424/01/F001.htm" TargetMode="External"/><Relationship Id="rId770" Type="http://schemas.openxmlformats.org/officeDocument/2006/relationships/hyperlink" Target="https://dsbl.synology.me/2022/0703/63/01/F001.htm" TargetMode="External"/><Relationship Id="rId216" Type="http://schemas.openxmlformats.org/officeDocument/2006/relationships/hyperlink" Target="https://dsbl.synology.me/2022/0712/280/01/001.htm" TargetMode="External"/><Relationship Id="rId423" Type="http://schemas.openxmlformats.org/officeDocument/2006/relationships/hyperlink" Target="https://dsbl.synology.me/2023/0116/33/01/F001.htm" TargetMode="External"/><Relationship Id="rId868" Type="http://schemas.openxmlformats.org/officeDocument/2006/relationships/hyperlink" Target="https://dsbl.synology.me/2022/0324_03/221/01/F001.htm" TargetMode="External"/><Relationship Id="rId630" Type="http://schemas.openxmlformats.org/officeDocument/2006/relationships/hyperlink" Target="https://dsbl.synology.me/2022/0703/704/01/F001.htm" TargetMode="External"/><Relationship Id="rId728" Type="http://schemas.openxmlformats.org/officeDocument/2006/relationships/hyperlink" Target="https://dsbl.synology.me/2022/0225/08/01/F001.htm" TargetMode="External"/><Relationship Id="rId935" Type="http://schemas.openxmlformats.org/officeDocument/2006/relationships/hyperlink" Target="http://www.allwinedu.net/view/course/show.asp?idx=1167&amp;category=technology&amp;event_check=&#48709;&#45936;&#51060;&#53552;" TargetMode="External"/><Relationship Id="rId64" Type="http://schemas.openxmlformats.org/officeDocument/2006/relationships/hyperlink" Target="http://222.112.237.110/netmaru/netmaruPortfolio.php?no=368" TargetMode="External"/><Relationship Id="rId367" Type="http://schemas.openxmlformats.org/officeDocument/2006/relationships/hyperlink" Target="https://dsbl.synology.me/2022/0118/14/01/F001.htm" TargetMode="External"/><Relationship Id="rId574" Type="http://schemas.openxmlformats.org/officeDocument/2006/relationships/hyperlink" Target="https://dsbl.synology.me/2022/0703/891/01/F001.htm" TargetMode="External"/><Relationship Id="rId227" Type="http://schemas.openxmlformats.org/officeDocument/2006/relationships/hyperlink" Target="https://dsbl.synology.me/2022/0712/382/01/F001.htm" TargetMode="External"/><Relationship Id="rId781" Type="http://schemas.openxmlformats.org/officeDocument/2006/relationships/hyperlink" Target="https://dsbl.synology.me/2022/0703/795/01/F001.htm" TargetMode="External"/><Relationship Id="rId879" Type="http://schemas.openxmlformats.org/officeDocument/2006/relationships/hyperlink" Target="https://dsbl.synology.me/2022/0324_03/194/01/F001.htm" TargetMode="External"/><Relationship Id="rId434" Type="http://schemas.openxmlformats.org/officeDocument/2006/relationships/hyperlink" Target="https://dsbl.synology.me/2023/0116/05/01/F001.htm" TargetMode="External"/><Relationship Id="rId641" Type="http://schemas.openxmlformats.org/officeDocument/2006/relationships/hyperlink" Target="https://dsbl.synology.me/2021/0203/02/01/F001.htm" TargetMode="External"/><Relationship Id="rId739" Type="http://schemas.openxmlformats.org/officeDocument/2006/relationships/hyperlink" Target="https://dsbl.synology.me/2022/0703/532/01/F001.htm" TargetMode="External"/><Relationship Id="rId280" Type="http://schemas.openxmlformats.org/officeDocument/2006/relationships/hyperlink" Target="https://dsbl.synology.me/2021/0504/02/01/F001.htm" TargetMode="External"/><Relationship Id="rId501" Type="http://schemas.openxmlformats.org/officeDocument/2006/relationships/hyperlink" Target="https://dsbl.synology.me/2022/0703/463/01/F001.htm" TargetMode="External"/><Relationship Id="rId946" Type="http://schemas.openxmlformats.org/officeDocument/2006/relationships/hyperlink" Target="http://www.allwinedu.net/view/course/show.asp?idx=436&amp;category=pro&amp;event_check=&#48152;&#46020;&#52404;" TargetMode="External"/><Relationship Id="rId75" Type="http://schemas.openxmlformats.org/officeDocument/2006/relationships/hyperlink" Target="https://dsbl.synology.me/2023/0516/06/01/01_01.html" TargetMode="External"/><Relationship Id="rId140" Type="http://schemas.openxmlformats.org/officeDocument/2006/relationships/hyperlink" Target="https://dsbl.synology.me/2022/0712/20/01/F001.htm" TargetMode="External"/><Relationship Id="rId378" Type="http://schemas.openxmlformats.org/officeDocument/2006/relationships/hyperlink" Target="https://dsbl.synology.me/2021/0609/135/01/F001.htm" TargetMode="External"/><Relationship Id="rId585" Type="http://schemas.openxmlformats.org/officeDocument/2006/relationships/hyperlink" Target="https://dsbl.synology.me/2022/0703/823/01/F001.htm" TargetMode="External"/><Relationship Id="rId792" Type="http://schemas.openxmlformats.org/officeDocument/2006/relationships/hyperlink" Target="https://dsbl.synology.me/2022/0703/736/01/F001.htm" TargetMode="External"/><Relationship Id="rId806" Type="http://schemas.openxmlformats.org/officeDocument/2006/relationships/hyperlink" Target="https://dsbl.synology.me/2022/0707/685/01/F001.htm" TargetMode="External"/><Relationship Id="rId6" Type="http://schemas.openxmlformats.org/officeDocument/2006/relationships/hyperlink" Target="https://dsbl.synology.me/2023/0802/03/01/010101.html" TargetMode="External"/><Relationship Id="rId238" Type="http://schemas.openxmlformats.org/officeDocument/2006/relationships/hyperlink" Target="https://dsbl.synology.me/2022/0712/387/21/001.html" TargetMode="External"/><Relationship Id="rId445" Type="http://schemas.openxmlformats.org/officeDocument/2006/relationships/hyperlink" Target="https://dsbl.synology.me/2022/0929/10/01/F001.htm" TargetMode="External"/><Relationship Id="rId652" Type="http://schemas.openxmlformats.org/officeDocument/2006/relationships/hyperlink" Target="https://dsbl.synology.me/2022/0703/664/01/F001.htm" TargetMode="External"/><Relationship Id="rId291" Type="http://schemas.openxmlformats.org/officeDocument/2006/relationships/hyperlink" Target="https://dsbl.synology.me/20201228/03/01/01.html" TargetMode="External"/><Relationship Id="rId305" Type="http://schemas.openxmlformats.org/officeDocument/2006/relationships/hyperlink" Target="https://dsbl.synology.me/2021/0210/03/01/0101.html" TargetMode="External"/><Relationship Id="rId512" Type="http://schemas.openxmlformats.org/officeDocument/2006/relationships/hyperlink" Target="https://dsbl.synology.me/2021/0817/04/01/F001.htm" TargetMode="External"/><Relationship Id="rId957" Type="http://schemas.openxmlformats.org/officeDocument/2006/relationships/hyperlink" Target="http://www.allwinedu.net/view/course/show.asp?idx=303&amp;category=pro&amp;event_check=&#54540;&#47004;&#53944;/&#44148;&#49444;/&#50644;&#51648;&#45768;&#50612;&#47553;" TargetMode="External"/><Relationship Id="rId86" Type="http://schemas.openxmlformats.org/officeDocument/2006/relationships/hyperlink" Target="https://dsbl.synology.me/2022/0929_2/17/01/010101.html" TargetMode="External"/><Relationship Id="rId151" Type="http://schemas.openxmlformats.org/officeDocument/2006/relationships/hyperlink" Target="https://dsbl.synology.me/2022/0509/05/01/010101.html" TargetMode="External"/><Relationship Id="rId389" Type="http://schemas.openxmlformats.org/officeDocument/2006/relationships/hyperlink" Target="https://dsbl.synology.me/2023/0116/02/01/F001.htm" TargetMode="External"/><Relationship Id="rId596" Type="http://schemas.openxmlformats.org/officeDocument/2006/relationships/hyperlink" Target="https://dsbl.synology.me/2022/0703/584/01/F001.htm" TargetMode="External"/><Relationship Id="rId817" Type="http://schemas.openxmlformats.org/officeDocument/2006/relationships/hyperlink" Target="https://dsbl.synology.me/2022/0707/916/01/F001.htm" TargetMode="External"/><Relationship Id="rId249" Type="http://schemas.openxmlformats.org/officeDocument/2006/relationships/hyperlink" Target="https://dsbl.synology.me/2022/0712/445/01/001.html" TargetMode="External"/><Relationship Id="rId456" Type="http://schemas.openxmlformats.org/officeDocument/2006/relationships/hyperlink" Target="https://dsbl.synology.me/2022/0929/21/01/F001.htm" TargetMode="External"/><Relationship Id="rId663" Type="http://schemas.openxmlformats.org/officeDocument/2006/relationships/hyperlink" Target="https://dsbl.synology.me/2022/0703/197/01/F001.htm" TargetMode="External"/><Relationship Id="rId870" Type="http://schemas.openxmlformats.org/officeDocument/2006/relationships/hyperlink" Target="https://dsbl.synology.me/2022/0324_03/219/01/F001.htm" TargetMode="External"/><Relationship Id="rId13" Type="http://schemas.openxmlformats.org/officeDocument/2006/relationships/hyperlink" Target="https://dsbl.synology.me/2023/0807/03/01/F001.htm" TargetMode="External"/><Relationship Id="rId109" Type="http://schemas.openxmlformats.org/officeDocument/2006/relationships/hyperlink" Target="https://dsbl.synology.me/2022/0727/05/01/F001.htm" TargetMode="External"/><Relationship Id="rId316" Type="http://schemas.openxmlformats.org/officeDocument/2006/relationships/hyperlink" Target="https://dsbl.synology.me/2021/0407/04/01/01.html" TargetMode="External"/><Relationship Id="rId523" Type="http://schemas.openxmlformats.org/officeDocument/2006/relationships/hyperlink" Target="https://dsbl.synology.me/2022/0703/701/01/F001.htm" TargetMode="External"/><Relationship Id="rId97" Type="http://schemas.openxmlformats.org/officeDocument/2006/relationships/hyperlink" Target="https://dsbl.synology.me/2022/0919/13/01/001.htm" TargetMode="External"/><Relationship Id="rId730" Type="http://schemas.openxmlformats.org/officeDocument/2006/relationships/hyperlink" Target="https://dsbl.synology.me/2022/0318/06/01/F001.htm" TargetMode="External"/><Relationship Id="rId828" Type="http://schemas.openxmlformats.org/officeDocument/2006/relationships/hyperlink" Target="https://dsbl.synology.me/2022/0707/947/01/F001.htm" TargetMode="External"/><Relationship Id="rId162" Type="http://schemas.openxmlformats.org/officeDocument/2006/relationships/hyperlink" Target="https://dsbl.synology.me/2022/0414/02/01/F001.htm" TargetMode="External"/><Relationship Id="rId467" Type="http://schemas.openxmlformats.org/officeDocument/2006/relationships/hyperlink" Target="https://dsbl.synology.me/2022/0929/32/01/F001.htm" TargetMode="External"/><Relationship Id="rId674" Type="http://schemas.openxmlformats.org/officeDocument/2006/relationships/hyperlink" Target="https://dsbl.synology.me/2022/0703/573/01/F001.htm" TargetMode="External"/><Relationship Id="rId881" Type="http://schemas.openxmlformats.org/officeDocument/2006/relationships/hyperlink" Target="https://dsbl.synology.me/2022/0324_03/192/01/F001.htm" TargetMode="External"/><Relationship Id="rId24" Type="http://schemas.openxmlformats.org/officeDocument/2006/relationships/hyperlink" Target="https://dsbl.synology.me/2023/0530/01/01/F001.htm" TargetMode="External"/><Relationship Id="rId327" Type="http://schemas.openxmlformats.org/officeDocument/2006/relationships/hyperlink" Target="https://dsbl.synology.me/2021/1005/56/01/010101.html" TargetMode="External"/><Relationship Id="rId534" Type="http://schemas.openxmlformats.org/officeDocument/2006/relationships/hyperlink" Target="https://dsbl.synology.me/2022/0703/249/01/F001.htm" TargetMode="External"/><Relationship Id="rId741" Type="http://schemas.openxmlformats.org/officeDocument/2006/relationships/hyperlink" Target="https://dsbl.synology.me/2022/0703/511/01/F001.htm" TargetMode="External"/><Relationship Id="rId839" Type="http://schemas.openxmlformats.org/officeDocument/2006/relationships/hyperlink" Target="https://dsbl.synology.me/2022/0707/16/01/F001.htm" TargetMode="External"/><Relationship Id="rId173" Type="http://schemas.openxmlformats.org/officeDocument/2006/relationships/hyperlink" Target="https://dsbl.synology.me/2022/0224/14/01/F001.htm" TargetMode="External"/><Relationship Id="rId380" Type="http://schemas.openxmlformats.org/officeDocument/2006/relationships/hyperlink" Target="https://dsbl.synology.me/2021/0609/137/01/F001.htm" TargetMode="External"/><Relationship Id="rId601" Type="http://schemas.openxmlformats.org/officeDocument/2006/relationships/hyperlink" Target="https://dsbl.synology.me/2021/0407/12/01/F001.htm" TargetMode="External"/><Relationship Id="rId240" Type="http://schemas.openxmlformats.org/officeDocument/2006/relationships/hyperlink" Target="https://dsbl.synology.me/2022/0712/505/01/001.html" TargetMode="External"/><Relationship Id="rId478" Type="http://schemas.openxmlformats.org/officeDocument/2006/relationships/hyperlink" Target="https://dsbl.synology.me/2022/0929/43/01/F001.htm" TargetMode="External"/><Relationship Id="rId685" Type="http://schemas.openxmlformats.org/officeDocument/2006/relationships/hyperlink" Target="https://dsbl.synology.me/2022/0703/984/01/F001.htm" TargetMode="External"/><Relationship Id="rId892" Type="http://schemas.openxmlformats.org/officeDocument/2006/relationships/hyperlink" Target="https://dsbl.synology.me/2022/0324_01/117/01/F001.htm" TargetMode="External"/><Relationship Id="rId906" Type="http://schemas.openxmlformats.org/officeDocument/2006/relationships/hyperlink" Target="http://www.allwinedu.net/view/course/show.asp?idx=441&amp;category=pro&amp;event_check=&#47924;&#50669;" TargetMode="External"/><Relationship Id="rId35" Type="http://schemas.openxmlformats.org/officeDocument/2006/relationships/hyperlink" Target="https://dsbl.synology.me/2023/0621/03/01/01_01.html" TargetMode="External"/><Relationship Id="rId100" Type="http://schemas.openxmlformats.org/officeDocument/2006/relationships/hyperlink" Target="https://dsbl.synology.me/2022/0919/30/01/001.htm" TargetMode="External"/><Relationship Id="rId338" Type="http://schemas.openxmlformats.org/officeDocument/2006/relationships/hyperlink" Target="https://dsbl.synology.me/2021/1005/67/01/010101.html" TargetMode="External"/><Relationship Id="rId545" Type="http://schemas.openxmlformats.org/officeDocument/2006/relationships/hyperlink" Target="https://dsbl.synology.me/2022/0703/257/01/F001.htm" TargetMode="External"/><Relationship Id="rId752" Type="http://schemas.openxmlformats.org/officeDocument/2006/relationships/hyperlink" Target="https://dsbl.synology.me/2022/0703/126/01/F001.htm" TargetMode="External"/><Relationship Id="rId184" Type="http://schemas.openxmlformats.org/officeDocument/2006/relationships/hyperlink" Target="https://dsbl.synology.me/2021/1207/08/01/F001.htm" TargetMode="External"/><Relationship Id="rId391" Type="http://schemas.openxmlformats.org/officeDocument/2006/relationships/hyperlink" Target="https://dsbl.synology.me/2023/0116/26/01/F001.htm" TargetMode="External"/><Relationship Id="rId405" Type="http://schemas.openxmlformats.org/officeDocument/2006/relationships/hyperlink" Target="https://dsbl.synology.me/2023/0116/18/01/F001.htm" TargetMode="External"/><Relationship Id="rId612" Type="http://schemas.openxmlformats.org/officeDocument/2006/relationships/hyperlink" Target="https://dsbl.synology.me/2022/0703/453/01/F001.htm" TargetMode="External"/><Relationship Id="rId251" Type="http://schemas.openxmlformats.org/officeDocument/2006/relationships/hyperlink" Target="https://dsbl.synology.me/2022/0712/447/41/001.html" TargetMode="External"/><Relationship Id="rId489" Type="http://schemas.openxmlformats.org/officeDocument/2006/relationships/hyperlink" Target="https://dsbl.synology.me/2022/0413/18/01/F001.htm" TargetMode="External"/><Relationship Id="rId696" Type="http://schemas.openxmlformats.org/officeDocument/2006/relationships/hyperlink" Target="https://dsbl.synology.me/2022/0703/491/01/F001.htm" TargetMode="External"/><Relationship Id="rId917" Type="http://schemas.openxmlformats.org/officeDocument/2006/relationships/hyperlink" Target="http://www.allwinedu.net/view/course/show.asp?idx=5&amp;category=pro&amp;event_check=cad" TargetMode="External"/><Relationship Id="rId46" Type="http://schemas.openxmlformats.org/officeDocument/2006/relationships/hyperlink" Target="https://dsbl.synology.me/2023/0705/11/01/01_01.html" TargetMode="External"/><Relationship Id="rId349" Type="http://schemas.openxmlformats.org/officeDocument/2006/relationships/hyperlink" Target="https://dsbl.synology.me/2021/1005/81/01/010101.html" TargetMode="External"/><Relationship Id="rId556" Type="http://schemas.openxmlformats.org/officeDocument/2006/relationships/hyperlink" Target="https://dsbl.synology.me/2022/0318/02/01/F001.htm" TargetMode="External"/><Relationship Id="rId763" Type="http://schemas.openxmlformats.org/officeDocument/2006/relationships/hyperlink" Target="https://dsbl.synology.me/2022/0703/54/01/F001.htm" TargetMode="External"/><Relationship Id="rId111" Type="http://schemas.openxmlformats.org/officeDocument/2006/relationships/hyperlink" Target="https://dsbl.synology.me/2022/0712/15/01/F001.htm" TargetMode="External"/><Relationship Id="rId195" Type="http://schemas.openxmlformats.org/officeDocument/2006/relationships/hyperlink" Target="https://dsbl.synology.me/2021/1207/24/01/F001.htm" TargetMode="External"/><Relationship Id="rId209" Type="http://schemas.openxmlformats.org/officeDocument/2006/relationships/hyperlink" Target="https://dsbl.synology.me/2021/0908/04/01/01_01.html" TargetMode="External"/><Relationship Id="rId416" Type="http://schemas.openxmlformats.org/officeDocument/2006/relationships/hyperlink" Target="https://dsbl.synology.me/2023/0116/21/01/F001.htm" TargetMode="External"/><Relationship Id="rId623" Type="http://schemas.openxmlformats.org/officeDocument/2006/relationships/hyperlink" Target="https://dsbl.synology.me/2022/0703/598/01/F001.htm" TargetMode="External"/><Relationship Id="rId830" Type="http://schemas.openxmlformats.org/officeDocument/2006/relationships/hyperlink" Target="https://dsbl.synology.me/2022/0707/787/01/F001.htm" TargetMode="External"/><Relationship Id="rId928" Type="http://schemas.openxmlformats.org/officeDocument/2006/relationships/hyperlink" Target="http://www.allwinedu.net/view/course/show.asp?idx=1175&amp;category=technology&amp;event_check=&#51064;&#44277;&#51648;&#45733;" TargetMode="External"/><Relationship Id="rId57" Type="http://schemas.openxmlformats.org/officeDocument/2006/relationships/hyperlink" Target="https://dsbl.synology.me/2023/0207/04/01/010101.html" TargetMode="External"/><Relationship Id="rId262" Type="http://schemas.openxmlformats.org/officeDocument/2006/relationships/hyperlink" Target="https://dsbl.synology.me/2022/0712/458/21/001.html" TargetMode="External"/><Relationship Id="rId567" Type="http://schemas.openxmlformats.org/officeDocument/2006/relationships/hyperlink" Target="https://dsbl.synology.me/2022/0304/03/01/F001.htm" TargetMode="External"/><Relationship Id="rId122" Type="http://schemas.openxmlformats.org/officeDocument/2006/relationships/hyperlink" Target="https://dsbl.synology.me/2022/0622/06/01/001.htm" TargetMode="External"/><Relationship Id="rId774" Type="http://schemas.openxmlformats.org/officeDocument/2006/relationships/hyperlink" Target="https://dsbl.synology.me/2022/0703/980/01/F001.htm" TargetMode="External"/><Relationship Id="rId427" Type="http://schemas.openxmlformats.org/officeDocument/2006/relationships/hyperlink" Target="https://dsbl.synology.me/2023/0116/41/01/F001.htm" TargetMode="External"/><Relationship Id="rId634" Type="http://schemas.openxmlformats.org/officeDocument/2006/relationships/hyperlink" Target="https://dsbl.synology.me/2022/0703/557/01/F001.htm" TargetMode="External"/><Relationship Id="rId841" Type="http://schemas.openxmlformats.org/officeDocument/2006/relationships/hyperlink" Target="https://dsbl.synology.me/2021/0817/34/01/F001.htm" TargetMode="External"/><Relationship Id="rId273" Type="http://schemas.openxmlformats.org/officeDocument/2006/relationships/hyperlink" Target="https://dsbl.synology.me/2022/0712/511/16/001.html" TargetMode="External"/><Relationship Id="rId480" Type="http://schemas.openxmlformats.org/officeDocument/2006/relationships/hyperlink" Target="https://dsbl.synology.me/2022/0929/45/01/F001.htm" TargetMode="External"/><Relationship Id="rId701" Type="http://schemas.openxmlformats.org/officeDocument/2006/relationships/hyperlink" Target="https://dsbl.synology.me/2022/0703/958/01/F001.htm" TargetMode="External"/><Relationship Id="rId939" Type="http://schemas.openxmlformats.org/officeDocument/2006/relationships/hyperlink" Target="http://www.allwinedu.net/view/course/show.asp?idx=71&amp;category=pro&amp;event_check=&#48152;&#46020;&#52404;" TargetMode="External"/><Relationship Id="rId68" Type="http://schemas.openxmlformats.org/officeDocument/2006/relationships/hyperlink" Target="http://222.112.237.110/netmaru/netmaruPortfolio.php?no=360" TargetMode="External"/><Relationship Id="rId133" Type="http://schemas.openxmlformats.org/officeDocument/2006/relationships/hyperlink" Target="https://dsbl.synology.me/2022/0422/11/01/F001.htm" TargetMode="External"/><Relationship Id="rId340" Type="http://schemas.openxmlformats.org/officeDocument/2006/relationships/hyperlink" Target="https://dsbl.synology.me/2021/1005/69/01/010101.html" TargetMode="External"/><Relationship Id="rId578" Type="http://schemas.openxmlformats.org/officeDocument/2006/relationships/hyperlink" Target="https://dsbl.synology.me/2022/0703/525/01/F001.htm" TargetMode="External"/><Relationship Id="rId785" Type="http://schemas.openxmlformats.org/officeDocument/2006/relationships/hyperlink" Target="https://dsbl.synology.me/2022/0703/504/01/F001.htm" TargetMode="External"/><Relationship Id="rId200" Type="http://schemas.openxmlformats.org/officeDocument/2006/relationships/hyperlink" Target="https://dsbl.synology.me/2021/1110/04/01/F001.htm" TargetMode="External"/><Relationship Id="rId438" Type="http://schemas.openxmlformats.org/officeDocument/2006/relationships/hyperlink" Target="https://dsbl.synology.me/2022/0929/03/01/F001.htm" TargetMode="External"/><Relationship Id="rId645" Type="http://schemas.openxmlformats.org/officeDocument/2006/relationships/hyperlink" Target="https://dsbl.synology.me/2022/0703/758/01/F001.htm" TargetMode="External"/><Relationship Id="rId852" Type="http://schemas.openxmlformats.org/officeDocument/2006/relationships/hyperlink" Target="https://dsbl.synology.me/2022/0324/09/01/01_01.html" TargetMode="External"/><Relationship Id="rId284" Type="http://schemas.openxmlformats.org/officeDocument/2006/relationships/hyperlink" Target="https://dsbl.synology.me/2021/1001/10/01/0101.html" TargetMode="External"/><Relationship Id="rId491" Type="http://schemas.openxmlformats.org/officeDocument/2006/relationships/hyperlink" Target="https://dsbl.synology.me/2022/0413/21/01/F001.htm" TargetMode="External"/><Relationship Id="rId505" Type="http://schemas.openxmlformats.org/officeDocument/2006/relationships/hyperlink" Target="https://dsbl.synology.me/2022/0703/466/01/F001.htm" TargetMode="External"/><Relationship Id="rId712" Type="http://schemas.openxmlformats.org/officeDocument/2006/relationships/hyperlink" Target="https://dsbl.synology.me/2022/0703/607/01/F001.htm" TargetMode="External"/><Relationship Id="rId79" Type="http://schemas.openxmlformats.org/officeDocument/2006/relationships/hyperlink" Target="https://dsbl.synology.me/2023/0705/33/01/01_01.html" TargetMode="External"/><Relationship Id="rId144" Type="http://schemas.openxmlformats.org/officeDocument/2006/relationships/hyperlink" Target="https://dsbl.synology.me/2022/0607/04/01/010101.html" TargetMode="External"/><Relationship Id="rId589" Type="http://schemas.openxmlformats.org/officeDocument/2006/relationships/hyperlink" Target="https://dsbl.synology.me/2022/0703/142/01/F001.htm" TargetMode="External"/><Relationship Id="rId796" Type="http://schemas.openxmlformats.org/officeDocument/2006/relationships/hyperlink" Target="https://dsbl.synology.me/2022/0703/612/01/F001.htm" TargetMode="External"/><Relationship Id="rId351" Type="http://schemas.openxmlformats.org/officeDocument/2006/relationships/hyperlink" Target="https://dsbl.synology.me/2021/1005/143/01/01_01.html" TargetMode="External"/><Relationship Id="rId449" Type="http://schemas.openxmlformats.org/officeDocument/2006/relationships/hyperlink" Target="https://dsbl.synology.me/2022/0413/01/01/F001.htm" TargetMode="External"/><Relationship Id="rId656" Type="http://schemas.openxmlformats.org/officeDocument/2006/relationships/hyperlink" Target="https://dsbl.synology.me/2022/0703/860/01/F001.htm" TargetMode="External"/><Relationship Id="rId863" Type="http://schemas.openxmlformats.org/officeDocument/2006/relationships/hyperlink" Target="https://dsbl.synology.me/2022/0324_03/226/01/F001.htm" TargetMode="External"/><Relationship Id="rId211" Type="http://schemas.openxmlformats.org/officeDocument/2006/relationships/hyperlink" Target="https://dsbl.synology.me/2021/1001/05/01/01_01.html" TargetMode="External"/><Relationship Id="rId295" Type="http://schemas.openxmlformats.org/officeDocument/2006/relationships/hyperlink" Target="https://dsbl.synology.me/20201228/09/01/F001.htm" TargetMode="External"/><Relationship Id="rId309" Type="http://schemas.openxmlformats.org/officeDocument/2006/relationships/hyperlink" Target="https://dsbl.synology.me/2021/0809/14/01/0101.html" TargetMode="External"/><Relationship Id="rId516" Type="http://schemas.openxmlformats.org/officeDocument/2006/relationships/hyperlink" Target="https://dsbl.synology.me/2021/0817/03/01/F001.htm" TargetMode="External"/><Relationship Id="rId723" Type="http://schemas.openxmlformats.org/officeDocument/2006/relationships/hyperlink" Target="https://dsbl.synology.me/2022/0703/577/01/F001.htm" TargetMode="External"/><Relationship Id="rId930" Type="http://schemas.openxmlformats.org/officeDocument/2006/relationships/hyperlink" Target="http://www.allwinedu.net/view/course/show.asp?idx=1174&amp;category=technology&amp;event_check=&#51064;&#44277;&#51648;&#45733;" TargetMode="External"/><Relationship Id="rId155" Type="http://schemas.openxmlformats.org/officeDocument/2006/relationships/hyperlink" Target="https://dsbl.synology.me/2022/0712/691/01/01_01.html" TargetMode="External"/><Relationship Id="rId362" Type="http://schemas.openxmlformats.org/officeDocument/2006/relationships/hyperlink" Target="https://dsbl.synology.me/2021/0928/04/01/01_01.html" TargetMode="External"/><Relationship Id="rId222" Type="http://schemas.openxmlformats.org/officeDocument/2006/relationships/hyperlink" Target="https://dsbl.synology.me/2021/0809/03/01/01.html" TargetMode="External"/><Relationship Id="rId667" Type="http://schemas.openxmlformats.org/officeDocument/2006/relationships/hyperlink" Target="https://dsbl.synology.me/2022/0703/752/01/F001.htm" TargetMode="External"/><Relationship Id="rId874" Type="http://schemas.openxmlformats.org/officeDocument/2006/relationships/hyperlink" Target="https://dsbl.synology.me/2022/0324_03/199/01/F001.htm" TargetMode="External"/><Relationship Id="rId17" Type="http://schemas.openxmlformats.org/officeDocument/2006/relationships/hyperlink" Target="https://dsbl.synology.me/2023/0807/07/01/F001.htm" TargetMode="External"/><Relationship Id="rId527" Type="http://schemas.openxmlformats.org/officeDocument/2006/relationships/hyperlink" Target="https://dsbl.synology.me/2022/0703/732/01/F001.htm" TargetMode="External"/><Relationship Id="rId734" Type="http://schemas.openxmlformats.org/officeDocument/2006/relationships/hyperlink" Target="https://dsbl.synology.me/2022/0703/569/01/F001.htm" TargetMode="External"/><Relationship Id="rId941" Type="http://schemas.openxmlformats.org/officeDocument/2006/relationships/hyperlink" Target="http://www.allwinedu.net/view/course/show.asp?idx=408&amp;category=pro&amp;event_check=&#48152;&#46020;&#52404;" TargetMode="External"/><Relationship Id="rId70" Type="http://schemas.openxmlformats.org/officeDocument/2006/relationships/hyperlink" Target="http://222.112.237.110/dev/p_2022_netmaru175_03_upcycling_job/meganext/resources/01/01_01.html" TargetMode="External"/><Relationship Id="rId166" Type="http://schemas.openxmlformats.org/officeDocument/2006/relationships/hyperlink" Target="https://dsbl.synology.me/2022/0504/01/01/F001.htm" TargetMode="External"/><Relationship Id="rId373" Type="http://schemas.openxmlformats.org/officeDocument/2006/relationships/hyperlink" Target="https://dsbl.synology.me/2021/0609/130/01/F001.htm" TargetMode="External"/><Relationship Id="rId580" Type="http://schemas.openxmlformats.org/officeDocument/2006/relationships/hyperlink" Target="https://dsbl.synology.me/2022/0703/1042/01/F001.htm" TargetMode="External"/><Relationship Id="rId801" Type="http://schemas.openxmlformats.org/officeDocument/2006/relationships/hyperlink" Target="https://dsbl.synology.me/2022/0703/1022/01/F001.htm" TargetMode="External"/><Relationship Id="rId1" Type="http://schemas.openxmlformats.org/officeDocument/2006/relationships/hyperlink" Target="https://dsbl.synology.me/2023/0718/22/01/F001.htm" TargetMode="External"/><Relationship Id="rId233" Type="http://schemas.openxmlformats.org/officeDocument/2006/relationships/hyperlink" Target="https://dsbl.synology.me/2022/0712/394/41/001.html" TargetMode="External"/><Relationship Id="rId440" Type="http://schemas.openxmlformats.org/officeDocument/2006/relationships/hyperlink" Target="https://dsbl.synology.me/2022/0929/05/01/F001.htm" TargetMode="External"/><Relationship Id="rId678" Type="http://schemas.openxmlformats.org/officeDocument/2006/relationships/hyperlink" Target="https://dsbl.synology.me/2022/0703/937/01/F001.htm" TargetMode="External"/><Relationship Id="rId885" Type="http://schemas.openxmlformats.org/officeDocument/2006/relationships/hyperlink" Target="https://dsbl.synology.me/2022/0324_03/157/01/F001.htm" TargetMode="External"/><Relationship Id="rId28" Type="http://schemas.openxmlformats.org/officeDocument/2006/relationships/hyperlink" Target="https://dsbl.synology.me/2023/0530/05/01/F001.htm" TargetMode="External"/><Relationship Id="rId300" Type="http://schemas.openxmlformats.org/officeDocument/2006/relationships/hyperlink" Target="https://dsbl.synology.me/2021/0203/18/01/0101.html" TargetMode="External"/><Relationship Id="rId538" Type="http://schemas.openxmlformats.org/officeDocument/2006/relationships/hyperlink" Target="https://dsbl.synology.me/2022/0703/245/01/F001.htm" TargetMode="External"/><Relationship Id="rId745" Type="http://schemas.openxmlformats.org/officeDocument/2006/relationships/hyperlink" Target="https://dsbl.synology.me/2022/0703/559/01/F001.htm" TargetMode="External"/><Relationship Id="rId952" Type="http://schemas.openxmlformats.org/officeDocument/2006/relationships/hyperlink" Target="http://www.allwinedu.net/view/course/show.asp?idx=314&amp;category=pro&amp;event_check=&#54540;&#47004;&#53944;/&#44148;&#49444;/&#50644;&#51648;&#45768;&#50612;&#47553;" TargetMode="External"/><Relationship Id="rId81" Type="http://schemas.openxmlformats.org/officeDocument/2006/relationships/hyperlink" Target="https://dsbl.synology.me/2023/0516/02/01/01_01.html" TargetMode="External"/><Relationship Id="rId177" Type="http://schemas.openxmlformats.org/officeDocument/2006/relationships/hyperlink" Target="https://dsbl.synology.me/2022/0303/86/01/F001.htm" TargetMode="External"/><Relationship Id="rId384" Type="http://schemas.openxmlformats.org/officeDocument/2006/relationships/hyperlink" Target="https://dsbl.synology.me/2021/0804/26/01/F001.htm" TargetMode="External"/><Relationship Id="rId591" Type="http://schemas.openxmlformats.org/officeDocument/2006/relationships/hyperlink" Target="https://dsbl.synology.me/2022/0703/136/01/F001.htm" TargetMode="External"/><Relationship Id="rId605" Type="http://schemas.openxmlformats.org/officeDocument/2006/relationships/hyperlink" Target="https://dsbl.synology.me/2022/0703/697/01/F001.htm" TargetMode="External"/><Relationship Id="rId812" Type="http://schemas.openxmlformats.org/officeDocument/2006/relationships/hyperlink" Target="https://dsbl.synology.me/2022/0707/919/01/F001.htm" TargetMode="External"/><Relationship Id="rId244" Type="http://schemas.openxmlformats.org/officeDocument/2006/relationships/hyperlink" Target="https://dsbl.synology.me/2022/0712/503/21/001.html" TargetMode="External"/><Relationship Id="rId689" Type="http://schemas.openxmlformats.org/officeDocument/2006/relationships/hyperlink" Target="https://dsbl.synology.me/2022/0703/640/01/F001.htm" TargetMode="External"/><Relationship Id="rId896" Type="http://schemas.openxmlformats.org/officeDocument/2006/relationships/hyperlink" Target="https://dsbl.synology.me/2022/0324_01/121/01/F001.htm" TargetMode="External"/><Relationship Id="rId39" Type="http://schemas.openxmlformats.org/officeDocument/2006/relationships/hyperlink" Target="https://dsbl.synology.me/2023/0705/13/01/01_01.html" TargetMode="External"/><Relationship Id="rId451" Type="http://schemas.openxmlformats.org/officeDocument/2006/relationships/hyperlink" Target="https://dsbl.synology.me/2022/0929/16/01/F001.htm" TargetMode="External"/><Relationship Id="rId549" Type="http://schemas.openxmlformats.org/officeDocument/2006/relationships/hyperlink" Target="https://dsbl.synology.me/2022/0703/749/01/F001.htm" TargetMode="External"/><Relationship Id="rId756" Type="http://schemas.openxmlformats.org/officeDocument/2006/relationships/hyperlink" Target="https://dsbl.synology.me/2022/0703/128/01/F001.htm" TargetMode="External"/><Relationship Id="rId104" Type="http://schemas.openxmlformats.org/officeDocument/2006/relationships/hyperlink" Target="https://dsbl.synology.me/2022/0919/35/01/001.htm" TargetMode="External"/><Relationship Id="rId188" Type="http://schemas.openxmlformats.org/officeDocument/2006/relationships/hyperlink" Target="https://dsbl.synology.me/2021/1110/03/01/F001.htm" TargetMode="External"/><Relationship Id="rId311" Type="http://schemas.openxmlformats.org/officeDocument/2006/relationships/hyperlink" Target="https://dsbl.synology.me/2021/0203/11/01/0101.html" TargetMode="External"/><Relationship Id="rId395" Type="http://schemas.openxmlformats.org/officeDocument/2006/relationships/hyperlink" Target="https://dsbl.synology.me/2023/0116/40/01/F001.htm" TargetMode="External"/><Relationship Id="rId409" Type="http://schemas.openxmlformats.org/officeDocument/2006/relationships/hyperlink" Target="https://dsbl.synology.me/2023/0116/13/01/F001.htm" TargetMode="External"/><Relationship Id="rId963" Type="http://schemas.openxmlformats.org/officeDocument/2006/relationships/hyperlink" Target="http://www.allwinedu.net/view/course/show.asp?idx=280&amp;category=pro&amp;event_check=&#49885;&#54408;" TargetMode="External"/><Relationship Id="rId92" Type="http://schemas.openxmlformats.org/officeDocument/2006/relationships/hyperlink" Target="https://dsbl.synology.me/2022/0919/08/01/001.htm" TargetMode="External"/><Relationship Id="rId213" Type="http://schemas.openxmlformats.org/officeDocument/2006/relationships/hyperlink" Target="https://dsbl.synology.me/2022/0712/273/01/001.htm" TargetMode="External"/><Relationship Id="rId420" Type="http://schemas.openxmlformats.org/officeDocument/2006/relationships/hyperlink" Target="https://dsbl.synology.me/2023/0116/31/01/F001.htm" TargetMode="External"/><Relationship Id="rId616" Type="http://schemas.openxmlformats.org/officeDocument/2006/relationships/hyperlink" Target="https://dsbl.synology.me/2022/0703/888/01/F001.htm" TargetMode="External"/><Relationship Id="rId658" Type="http://schemas.openxmlformats.org/officeDocument/2006/relationships/hyperlink" Target="https://dsbl.synology.me/2022/0315/08/01/F001.htm" TargetMode="External"/><Relationship Id="rId823" Type="http://schemas.openxmlformats.org/officeDocument/2006/relationships/hyperlink" Target="https://dsbl.synology.me/2022/0707/682/01/F001.htm" TargetMode="External"/><Relationship Id="rId865" Type="http://schemas.openxmlformats.org/officeDocument/2006/relationships/hyperlink" Target="https://dsbl.synology.me/2022/0324_03/224/01/F001.htm" TargetMode="External"/><Relationship Id="rId255" Type="http://schemas.openxmlformats.org/officeDocument/2006/relationships/hyperlink" Target="https://dsbl.synology.me/2022/0712/451/01/001.html" TargetMode="External"/><Relationship Id="rId297" Type="http://schemas.openxmlformats.org/officeDocument/2006/relationships/hyperlink" Target="https://dsbl.synology.me/2021/0809/10/01/01_01.html" TargetMode="External"/><Relationship Id="rId462" Type="http://schemas.openxmlformats.org/officeDocument/2006/relationships/hyperlink" Target="https://dsbl.synology.me/2022/0929/27/01/F001.htm" TargetMode="External"/><Relationship Id="rId518" Type="http://schemas.openxmlformats.org/officeDocument/2006/relationships/hyperlink" Target="https://dsbl.synology.me/2022/0703/853/01/F001.htm" TargetMode="External"/><Relationship Id="rId725" Type="http://schemas.openxmlformats.org/officeDocument/2006/relationships/hyperlink" Target="https://dsbl.synology.me/2022/0703/621/01/F001.htm" TargetMode="External"/><Relationship Id="rId932" Type="http://schemas.openxmlformats.org/officeDocument/2006/relationships/hyperlink" Target="http://www.allwinedu.net/view/course/show.asp?idx=1173&amp;category=technology&amp;event_check=&#51064;&#44277;&#51648;&#45733;" TargetMode="External"/><Relationship Id="rId115" Type="http://schemas.openxmlformats.org/officeDocument/2006/relationships/hyperlink" Target="https://dsbl.synology.me/2022/0802/13/01/01_01.html" TargetMode="External"/><Relationship Id="rId157" Type="http://schemas.openxmlformats.org/officeDocument/2006/relationships/hyperlink" Target="https://dsbl.synology.me/2022/0509/07/01/01_01.html" TargetMode="External"/><Relationship Id="rId322" Type="http://schemas.openxmlformats.org/officeDocument/2006/relationships/hyperlink" Target="https://dsbl.synology.me/2021/1005/50/01/F001.htm" TargetMode="External"/><Relationship Id="rId364" Type="http://schemas.openxmlformats.org/officeDocument/2006/relationships/hyperlink" Target="https://dsbl.synology.me/20201112_5/07/01/01_01.html" TargetMode="External"/><Relationship Id="rId767" Type="http://schemas.openxmlformats.org/officeDocument/2006/relationships/hyperlink" Target="https://dsbl.synology.me/2022/0703/57/01/F001.htm" TargetMode="External"/><Relationship Id="rId61" Type="http://schemas.openxmlformats.org/officeDocument/2006/relationships/hyperlink" Target="https://dsbl.synology.me/2023/0127/03/01/01_01.html" TargetMode="External"/><Relationship Id="rId199" Type="http://schemas.openxmlformats.org/officeDocument/2006/relationships/hyperlink" Target="https://dsbl.synology.me/2021/1207/29/01/F001.htm" TargetMode="External"/><Relationship Id="rId571" Type="http://schemas.openxmlformats.org/officeDocument/2006/relationships/hyperlink" Target="https://dsbl.synology.me/2022/0318/03/01/F001.htm" TargetMode="External"/><Relationship Id="rId627" Type="http://schemas.openxmlformats.org/officeDocument/2006/relationships/hyperlink" Target="https://dsbl.synology.me/2022/0703/45/01/F001.htm" TargetMode="External"/><Relationship Id="rId669" Type="http://schemas.openxmlformats.org/officeDocument/2006/relationships/hyperlink" Target="https://dsbl.synology.me/2022/0106/07/01/F001.htm" TargetMode="External"/><Relationship Id="rId834" Type="http://schemas.openxmlformats.org/officeDocument/2006/relationships/hyperlink" Target="https://dsbl.synology.me/2022/0707/939/01/F001.htm" TargetMode="External"/><Relationship Id="rId876" Type="http://schemas.openxmlformats.org/officeDocument/2006/relationships/hyperlink" Target="https://dsbl.synology.me/2022/0324_03/197/01/F001.htm" TargetMode="External"/><Relationship Id="rId19" Type="http://schemas.openxmlformats.org/officeDocument/2006/relationships/hyperlink" Target="https://dsbl.synology.me/2023/0627/03/01/F001.htm" TargetMode="External"/><Relationship Id="rId224" Type="http://schemas.openxmlformats.org/officeDocument/2006/relationships/hyperlink" Target="https://dsbl.synology.me/2021/0809/05/01/01.html" TargetMode="External"/><Relationship Id="rId266" Type="http://schemas.openxmlformats.org/officeDocument/2006/relationships/hyperlink" Target="https://dsbl.synology.me/2022/0712/462/41/001.html" TargetMode="External"/><Relationship Id="rId431" Type="http://schemas.openxmlformats.org/officeDocument/2006/relationships/hyperlink" Target="https://dsbl.synology.me/2023/0116/10/01/F001.htm" TargetMode="External"/><Relationship Id="rId473" Type="http://schemas.openxmlformats.org/officeDocument/2006/relationships/hyperlink" Target="https://dsbl.synology.me/2022/0929/38/01/F001.htm" TargetMode="External"/><Relationship Id="rId529" Type="http://schemas.openxmlformats.org/officeDocument/2006/relationships/hyperlink" Target="https://dsbl.synology.me/2022/0703/675/01/F001.htm" TargetMode="External"/><Relationship Id="rId680" Type="http://schemas.openxmlformats.org/officeDocument/2006/relationships/hyperlink" Target="https://dsbl.synology.me/2022/0703/495/01/F001.htm" TargetMode="External"/><Relationship Id="rId736" Type="http://schemas.openxmlformats.org/officeDocument/2006/relationships/hyperlink" Target="https://dsbl.synology.me/2022/0703/669/01/F001.htm" TargetMode="External"/><Relationship Id="rId901" Type="http://schemas.openxmlformats.org/officeDocument/2006/relationships/hyperlink" Target="https://dsbl.synology.me/2022/0324_01/245/01/F001.htm" TargetMode="External"/><Relationship Id="rId30" Type="http://schemas.openxmlformats.org/officeDocument/2006/relationships/hyperlink" Target="https://dsbl.synology.me/2023/0630/02/01/010101.html" TargetMode="External"/><Relationship Id="rId126" Type="http://schemas.openxmlformats.org/officeDocument/2006/relationships/hyperlink" Target="https://dsbl.synology.me/2022/0712/243/01/F001.htm" TargetMode="External"/><Relationship Id="rId168" Type="http://schemas.openxmlformats.org/officeDocument/2006/relationships/hyperlink" Target="https://dsbl.synology.me/2022/0214/03/01/01_01.html" TargetMode="External"/><Relationship Id="rId333" Type="http://schemas.openxmlformats.org/officeDocument/2006/relationships/hyperlink" Target="https://dsbl.synology.me/2021/1005/62/01/F001.htm" TargetMode="External"/><Relationship Id="rId540" Type="http://schemas.openxmlformats.org/officeDocument/2006/relationships/hyperlink" Target="https://dsbl.synology.me/2022/0413/02/01/F001.htm" TargetMode="External"/><Relationship Id="rId778" Type="http://schemas.openxmlformats.org/officeDocument/2006/relationships/hyperlink" Target="https://dsbl.synology.me/2022/0703/975/01/F001.htm" TargetMode="External"/><Relationship Id="rId943" Type="http://schemas.openxmlformats.org/officeDocument/2006/relationships/hyperlink" Target="http://www.allwinedu.net/view/course/show.asp?idx=423&amp;category=pro&amp;event_check=&#48152;&#46020;&#52404;" TargetMode="External"/><Relationship Id="rId72" Type="http://schemas.openxmlformats.org/officeDocument/2006/relationships/hyperlink" Target="https://dsbl.synology.me/2023/0516/07/01/01_01.html" TargetMode="External"/><Relationship Id="rId375" Type="http://schemas.openxmlformats.org/officeDocument/2006/relationships/hyperlink" Target="https://dsbl.synology.me/2021/0609/132/01/F001.htm" TargetMode="External"/><Relationship Id="rId582" Type="http://schemas.openxmlformats.org/officeDocument/2006/relationships/hyperlink" Target="https://dsbl.synology.me/2022/0703/754/01/F001.htm" TargetMode="External"/><Relationship Id="rId638" Type="http://schemas.openxmlformats.org/officeDocument/2006/relationships/hyperlink" Target="https://dsbl.synology.me/2022/0203/58/01/F001.htm" TargetMode="External"/><Relationship Id="rId803" Type="http://schemas.openxmlformats.org/officeDocument/2006/relationships/hyperlink" Target="https://dsbl.synology.me/2022/0703/907/01/F001.htm" TargetMode="External"/><Relationship Id="rId845" Type="http://schemas.openxmlformats.org/officeDocument/2006/relationships/hyperlink" Target="https://dsbl.synology.me/2021/0817/31/01/F001.htm" TargetMode="External"/><Relationship Id="rId3" Type="http://schemas.openxmlformats.org/officeDocument/2006/relationships/hyperlink" Target="https://dsbl.synology.me/2023/0718/24/01/F001.htm" TargetMode="External"/><Relationship Id="rId235" Type="http://schemas.openxmlformats.org/officeDocument/2006/relationships/hyperlink" Target="https://dsbl.synology.me/2022/0712/390/21/001.html" TargetMode="External"/><Relationship Id="rId277" Type="http://schemas.openxmlformats.org/officeDocument/2006/relationships/hyperlink" Target="https://dsbl.synology.me/2021/0504/05/01/F001.htm" TargetMode="External"/><Relationship Id="rId400" Type="http://schemas.openxmlformats.org/officeDocument/2006/relationships/hyperlink" Target="https://dsbl.synology.me/2023/0116/23/01/F001.htm" TargetMode="External"/><Relationship Id="rId442" Type="http://schemas.openxmlformats.org/officeDocument/2006/relationships/hyperlink" Target="https://dsbl.synology.me/2022/0929/07/01/F001.htm" TargetMode="External"/><Relationship Id="rId484" Type="http://schemas.openxmlformats.org/officeDocument/2006/relationships/hyperlink" Target="https://dsbl.synology.me/2022/0413/15/01/F001.htm" TargetMode="External"/><Relationship Id="rId705" Type="http://schemas.openxmlformats.org/officeDocument/2006/relationships/hyperlink" Target="https://dsbl.synology.me/2022/0703/1010/01/F001.htm" TargetMode="External"/><Relationship Id="rId887" Type="http://schemas.openxmlformats.org/officeDocument/2006/relationships/hyperlink" Target="https://dsbl.synology.me/20201112_8/27/01/F001.htm" TargetMode="External"/><Relationship Id="rId137" Type="http://schemas.openxmlformats.org/officeDocument/2006/relationships/hyperlink" Target="https://dsbl.synology.me/2022/0422/20/01/F001.htm" TargetMode="External"/><Relationship Id="rId302" Type="http://schemas.openxmlformats.org/officeDocument/2006/relationships/hyperlink" Target="https://dsbl.synology.me/2021/0609/07/01/001.htm" TargetMode="External"/><Relationship Id="rId344" Type="http://schemas.openxmlformats.org/officeDocument/2006/relationships/hyperlink" Target="https://dsbl.synology.me/2021/1005/74/01/010101.html" TargetMode="External"/><Relationship Id="rId691" Type="http://schemas.openxmlformats.org/officeDocument/2006/relationships/hyperlink" Target="https://dsbl.synology.me/2022/0703/760/01/F001.htm" TargetMode="External"/><Relationship Id="rId747" Type="http://schemas.openxmlformats.org/officeDocument/2006/relationships/hyperlink" Target="https://dsbl.synology.me/2022/0703/913/01/F001.htm" TargetMode="External"/><Relationship Id="rId789" Type="http://schemas.openxmlformats.org/officeDocument/2006/relationships/hyperlink" Target="https://dsbl.synology.me/2022/0703/911/01/F001.htm" TargetMode="External"/><Relationship Id="rId912" Type="http://schemas.openxmlformats.org/officeDocument/2006/relationships/hyperlink" Target="http://www.allwinedu.net/view/course/show.asp?idx=39&amp;category=pro&amp;event_check=&#51088;&#46041;&#52264;" TargetMode="External"/><Relationship Id="rId954" Type="http://schemas.openxmlformats.org/officeDocument/2006/relationships/hyperlink" Target="http://www.allwinedu.net/view/course/show.asp?idx=35&amp;category=pro&amp;event_check=&#54540;&#47004;&#53944;/&#44148;&#49444;/&#50644;&#51648;&#45768;&#50612;&#47553;" TargetMode="External"/><Relationship Id="rId41" Type="http://schemas.openxmlformats.org/officeDocument/2006/relationships/hyperlink" Target="https://dsbl.synology.me/2023/0705/15/01/01_01.html" TargetMode="External"/><Relationship Id="rId83" Type="http://schemas.openxmlformats.org/officeDocument/2006/relationships/hyperlink" Target="https://dsbl.synology.me/2022/0929_2/04/01/01_01.html" TargetMode="External"/><Relationship Id="rId179" Type="http://schemas.openxmlformats.org/officeDocument/2006/relationships/hyperlink" Target="https://dsbl.synology.me/2021/1227/01/01/F001.htm" TargetMode="External"/><Relationship Id="rId386" Type="http://schemas.openxmlformats.org/officeDocument/2006/relationships/hyperlink" Target="https://dsbl.synology.me/2023/0116/27/01/F001.htm" TargetMode="External"/><Relationship Id="rId551" Type="http://schemas.openxmlformats.org/officeDocument/2006/relationships/hyperlink" Target="https://dsbl.synology.me/2022/0703/746/01/F001.htm" TargetMode="External"/><Relationship Id="rId593" Type="http://schemas.openxmlformats.org/officeDocument/2006/relationships/hyperlink" Target="https://dsbl.synology.me/2022/0703/138/01/F001.htm" TargetMode="External"/><Relationship Id="rId607" Type="http://schemas.openxmlformats.org/officeDocument/2006/relationships/hyperlink" Target="https://dsbl.synology.me/2022/0703/803/01/F001.htm" TargetMode="External"/><Relationship Id="rId649" Type="http://schemas.openxmlformats.org/officeDocument/2006/relationships/hyperlink" Target="https://dsbl.synology.me/2022/0703/926/01/F001.htm" TargetMode="External"/><Relationship Id="rId814" Type="http://schemas.openxmlformats.org/officeDocument/2006/relationships/hyperlink" Target="https://dsbl.synology.me/2022/0707/918/01/F001.htm" TargetMode="External"/><Relationship Id="rId856" Type="http://schemas.openxmlformats.org/officeDocument/2006/relationships/hyperlink" Target="https://dsbl.synology.me/2022/0203/15/01/F001.htm" TargetMode="External"/><Relationship Id="rId190" Type="http://schemas.openxmlformats.org/officeDocument/2006/relationships/hyperlink" Target="https://dsbl.synology.me/2021/1207/19/01/F001.htm" TargetMode="External"/><Relationship Id="rId204" Type="http://schemas.openxmlformats.org/officeDocument/2006/relationships/hyperlink" Target="https://dsbl.synology.me/2021/1207/13/01/01_01.html" TargetMode="External"/><Relationship Id="rId246" Type="http://schemas.openxmlformats.org/officeDocument/2006/relationships/hyperlink" Target="https://dsbl.synology.me/2022/0712/466/01/001.html" TargetMode="External"/><Relationship Id="rId288" Type="http://schemas.openxmlformats.org/officeDocument/2006/relationships/hyperlink" Target="https://dsbl.synology.me/2021/0816/30/01/01.html" TargetMode="External"/><Relationship Id="rId411" Type="http://schemas.openxmlformats.org/officeDocument/2006/relationships/hyperlink" Target="https://dsbl.synology.me/2023/0116/15/01/F001.htm" TargetMode="External"/><Relationship Id="rId453" Type="http://schemas.openxmlformats.org/officeDocument/2006/relationships/hyperlink" Target="https://dsbl.synology.me/2022/0413/06/01/F001.htm" TargetMode="External"/><Relationship Id="rId509" Type="http://schemas.openxmlformats.org/officeDocument/2006/relationships/hyperlink" Target="https://dsbl.synology.me/2022/0703/459/01/F001.htm" TargetMode="External"/><Relationship Id="rId660" Type="http://schemas.openxmlformats.org/officeDocument/2006/relationships/hyperlink" Target="https://dsbl.synology.me/2022/0703/818/01/F001.htm" TargetMode="External"/><Relationship Id="rId898" Type="http://schemas.openxmlformats.org/officeDocument/2006/relationships/hyperlink" Target="https://dsbl.synology.me/2022/0324_01/123/01/F001.htm" TargetMode="External"/><Relationship Id="rId106" Type="http://schemas.openxmlformats.org/officeDocument/2006/relationships/hyperlink" Target="https://dsbl.synology.me/2022/0727/02/01/F001.htm" TargetMode="External"/><Relationship Id="rId313" Type="http://schemas.openxmlformats.org/officeDocument/2006/relationships/hyperlink" Target="https://dsbl.synology.me/20200727/02/01/htm/01.htm" TargetMode="External"/><Relationship Id="rId495" Type="http://schemas.openxmlformats.org/officeDocument/2006/relationships/hyperlink" Target="https://dsbl.synology.me/2022/0929/60/01/F001.htm" TargetMode="External"/><Relationship Id="rId716" Type="http://schemas.openxmlformats.org/officeDocument/2006/relationships/hyperlink" Target="https://dsbl.synology.me/2022/0703/963/01/F001.htm" TargetMode="External"/><Relationship Id="rId758" Type="http://schemas.openxmlformats.org/officeDocument/2006/relationships/hyperlink" Target="https://dsbl.synology.me/2022/0523/02/01/F001.htm" TargetMode="External"/><Relationship Id="rId923" Type="http://schemas.openxmlformats.org/officeDocument/2006/relationships/hyperlink" Target="http://www.allwinedu.net/view/course/show.asp?idx=3&amp;category=pro&amp;event_check=cad" TargetMode="External"/><Relationship Id="rId965" Type="http://schemas.openxmlformats.org/officeDocument/2006/relationships/printerSettings" Target="../printerSettings/printerSettings1.bin"/><Relationship Id="rId10" Type="http://schemas.openxmlformats.org/officeDocument/2006/relationships/hyperlink" Target="https://dsbl.synology.me/2023/0802/07/01/010101.html" TargetMode="External"/><Relationship Id="rId52" Type="http://schemas.openxmlformats.org/officeDocument/2006/relationships/hyperlink" Target="https://dsbl.synology.me/2023/0530/06/01/01_01.html" TargetMode="External"/><Relationship Id="rId94" Type="http://schemas.openxmlformats.org/officeDocument/2006/relationships/hyperlink" Target="https://dsbl.synology.me/2022/0919/10/01/001.htm" TargetMode="External"/><Relationship Id="rId148" Type="http://schemas.openxmlformats.org/officeDocument/2006/relationships/hyperlink" Target="https://dsbl.synology.me/2022/0509/02/01/010101.html" TargetMode="External"/><Relationship Id="rId355" Type="http://schemas.openxmlformats.org/officeDocument/2006/relationships/hyperlink" Target="https://dsbl.synology.me/2021/1005/145/01/01_01.html" TargetMode="External"/><Relationship Id="rId397" Type="http://schemas.openxmlformats.org/officeDocument/2006/relationships/hyperlink" Target="https://dsbl.synology.me/2023/0116/48/01/F001.htm" TargetMode="External"/><Relationship Id="rId520" Type="http://schemas.openxmlformats.org/officeDocument/2006/relationships/hyperlink" Target="https://dsbl.synology.me/2022/0703/295/01/F001.htm" TargetMode="External"/><Relationship Id="rId562" Type="http://schemas.openxmlformats.org/officeDocument/2006/relationships/hyperlink" Target="https://dsbl.synology.me/2022/0703/423/01/F001.htm" TargetMode="External"/><Relationship Id="rId618" Type="http://schemas.openxmlformats.org/officeDocument/2006/relationships/hyperlink" Target="https://dsbl.synology.me/2022/0703/772/01/F001.htm" TargetMode="External"/><Relationship Id="rId825" Type="http://schemas.openxmlformats.org/officeDocument/2006/relationships/hyperlink" Target="https://dsbl.synology.me/2022/0114/03/01/F001.htm" TargetMode="External"/><Relationship Id="rId215" Type="http://schemas.openxmlformats.org/officeDocument/2006/relationships/hyperlink" Target="https://dsbl.synology.me/2022/0712/279/01/001.htm" TargetMode="External"/><Relationship Id="rId257" Type="http://schemas.openxmlformats.org/officeDocument/2006/relationships/hyperlink" Target="https://dsbl.synology.me/2022/0712/453/41/001.html" TargetMode="External"/><Relationship Id="rId422" Type="http://schemas.openxmlformats.org/officeDocument/2006/relationships/hyperlink" Target="https://dsbl.synology.me/2023/0116/34/01/F001.htm" TargetMode="External"/><Relationship Id="rId464" Type="http://schemas.openxmlformats.org/officeDocument/2006/relationships/hyperlink" Target="https://dsbl.synology.me/2022/0929/29/01/F001.htm" TargetMode="External"/><Relationship Id="rId867" Type="http://schemas.openxmlformats.org/officeDocument/2006/relationships/hyperlink" Target="https://dsbl.synology.me/2022/0324_03/222/01/F001.htm" TargetMode="External"/><Relationship Id="rId299" Type="http://schemas.openxmlformats.org/officeDocument/2006/relationships/hyperlink" Target="https://dsbl.synology.me/2021/0609/10/01/0101.html" TargetMode="External"/><Relationship Id="rId727" Type="http://schemas.openxmlformats.org/officeDocument/2006/relationships/hyperlink" Target="https://dsbl.synology.me/2022/0703/912/01/F001.htm" TargetMode="External"/><Relationship Id="rId934" Type="http://schemas.openxmlformats.org/officeDocument/2006/relationships/hyperlink" Target="http://www.allwinedu.net/view/course/show.asp?idx=1166&amp;category=technology&amp;event_check=&#48660;&#47197;&#52404;&#51064;" TargetMode="External"/><Relationship Id="rId63" Type="http://schemas.openxmlformats.org/officeDocument/2006/relationships/hyperlink" Target="https://dsbl.synology.me/2023/0127/05/01/01_01.html" TargetMode="External"/><Relationship Id="rId159" Type="http://schemas.openxmlformats.org/officeDocument/2006/relationships/hyperlink" Target="https://dsbl.synology.me/2022/0516/36/01/01.html" TargetMode="External"/><Relationship Id="rId366" Type="http://schemas.openxmlformats.org/officeDocument/2006/relationships/hyperlink" Target="https://dsbl.synology.me/2023/0118/18/01/F001.htm" TargetMode="External"/><Relationship Id="rId573" Type="http://schemas.openxmlformats.org/officeDocument/2006/relationships/hyperlink" Target="https://dsbl.synology.me/2022/0703/187/01/F001.htm" TargetMode="External"/><Relationship Id="rId780" Type="http://schemas.openxmlformats.org/officeDocument/2006/relationships/hyperlink" Target="https://dsbl.synology.me/2022/0703/979/01/F001.htm" TargetMode="External"/><Relationship Id="rId226" Type="http://schemas.openxmlformats.org/officeDocument/2006/relationships/hyperlink" Target="https://dsbl.synology.me/2022/0712/381/01/F001.htm" TargetMode="External"/><Relationship Id="rId433" Type="http://schemas.openxmlformats.org/officeDocument/2006/relationships/hyperlink" Target="https://dsbl.synology.me/2023/0116/03/01/F001.htm" TargetMode="External"/><Relationship Id="rId878" Type="http://schemas.openxmlformats.org/officeDocument/2006/relationships/hyperlink" Target="https://dsbl.synology.me/2022/0324_03/195/01/F001.htm" TargetMode="External"/><Relationship Id="rId640" Type="http://schemas.openxmlformats.org/officeDocument/2006/relationships/hyperlink" Target="https://dsbl.synology.me/2021/0923/02/01/F001.htm" TargetMode="External"/><Relationship Id="rId738" Type="http://schemas.openxmlformats.org/officeDocument/2006/relationships/hyperlink" Target="https://dsbl.synology.me/2022/0703/500/01/F001.htm" TargetMode="External"/><Relationship Id="rId945" Type="http://schemas.openxmlformats.org/officeDocument/2006/relationships/hyperlink" Target="http://www.allwinedu.net/view/course/show.asp?idx=284&amp;category=pro&amp;event_check=&#48152;&#46020;&#52404;" TargetMode="External"/><Relationship Id="rId74" Type="http://schemas.openxmlformats.org/officeDocument/2006/relationships/hyperlink" Target="https://dsbl.synology.me/2023/0315/02/01/F001.htm" TargetMode="External"/><Relationship Id="rId377" Type="http://schemas.openxmlformats.org/officeDocument/2006/relationships/hyperlink" Target="https://dsbl.synology.me/2021/0609/134/01/F001.htm" TargetMode="External"/><Relationship Id="rId500" Type="http://schemas.openxmlformats.org/officeDocument/2006/relationships/hyperlink" Target="https://dsbl.synology.me/2021/1215/13/01/F001.htm" TargetMode="External"/><Relationship Id="rId584" Type="http://schemas.openxmlformats.org/officeDocument/2006/relationships/hyperlink" Target="https://dsbl.synology.me/2022/0703/756/01/F001.htm" TargetMode="External"/><Relationship Id="rId805" Type="http://schemas.openxmlformats.org/officeDocument/2006/relationships/hyperlink" Target="https://dsbl.synology.me/2022/0707/686/01/F001.htm" TargetMode="External"/><Relationship Id="rId5" Type="http://schemas.openxmlformats.org/officeDocument/2006/relationships/hyperlink" Target="https://dsbl.synology.me/2023/0802/02/01/010101.html" TargetMode="External"/><Relationship Id="rId237" Type="http://schemas.openxmlformats.org/officeDocument/2006/relationships/hyperlink" Target="https://dsbl.synology.me/2022/0712/386/01/001.html" TargetMode="External"/><Relationship Id="rId791" Type="http://schemas.openxmlformats.org/officeDocument/2006/relationships/hyperlink" Target="https://dsbl.synology.me/2022/0703/563/01/F001.htm" TargetMode="External"/><Relationship Id="rId889" Type="http://schemas.openxmlformats.org/officeDocument/2006/relationships/hyperlink" Target="https://dsbl.synology.me/2022/0712/362/01/001.htm" TargetMode="External"/><Relationship Id="rId444" Type="http://schemas.openxmlformats.org/officeDocument/2006/relationships/hyperlink" Target="https://dsbl.synology.me/2022/0929/09/01/F001.htm" TargetMode="External"/><Relationship Id="rId651" Type="http://schemas.openxmlformats.org/officeDocument/2006/relationships/hyperlink" Target="https://dsbl.synology.me/2022/0703/928/01/F001.htm" TargetMode="External"/><Relationship Id="rId749" Type="http://schemas.openxmlformats.org/officeDocument/2006/relationships/hyperlink" Target="https://dsbl.synology.me/2022/0703/124/01/F001.htm" TargetMode="External"/><Relationship Id="rId290" Type="http://schemas.openxmlformats.org/officeDocument/2006/relationships/hyperlink" Target="https://dsbl.synology.me/20201228/01/01/01.html" TargetMode="External"/><Relationship Id="rId304" Type="http://schemas.openxmlformats.org/officeDocument/2006/relationships/hyperlink" Target="https://dsbl.synology.me/2021/0609/18/01/001.htm" TargetMode="External"/><Relationship Id="rId388" Type="http://schemas.openxmlformats.org/officeDocument/2006/relationships/hyperlink" Target="https://dsbl.synology.me/2023/0116/45/01/F001.htm" TargetMode="External"/><Relationship Id="rId511" Type="http://schemas.openxmlformats.org/officeDocument/2006/relationships/hyperlink" Target="https://dsbl.synology.me/2021/1215/14/01/F001.htm" TargetMode="External"/><Relationship Id="rId609" Type="http://schemas.openxmlformats.org/officeDocument/2006/relationships/hyperlink" Target="https://dsbl.synology.me/2022/0703/805/01/F001.htm" TargetMode="External"/><Relationship Id="rId956" Type="http://schemas.openxmlformats.org/officeDocument/2006/relationships/hyperlink" Target="http://www.allwinedu.net/view/course/show.asp?idx=302&amp;category=pro&amp;event_check=&#54540;&#47004;&#53944;/&#44148;&#49444;/&#50644;&#51648;&#45768;&#50612;&#47553;" TargetMode="External"/><Relationship Id="rId85" Type="http://schemas.openxmlformats.org/officeDocument/2006/relationships/hyperlink" Target="https://dsbl.synology.me/2022/0929_2/15/01/010101.html" TargetMode="External"/><Relationship Id="rId150" Type="http://schemas.openxmlformats.org/officeDocument/2006/relationships/hyperlink" Target="https://dsbl.synology.me/2022/0509/04/01/010101.html" TargetMode="External"/><Relationship Id="rId595" Type="http://schemas.openxmlformats.org/officeDocument/2006/relationships/hyperlink" Target="https://dsbl.synology.me/2022/0703/582/01/F001.htm" TargetMode="External"/><Relationship Id="rId816" Type="http://schemas.openxmlformats.org/officeDocument/2006/relationships/hyperlink" Target="https://dsbl.synology.me/2022/0707/917/01/F001.htm" TargetMode="External"/><Relationship Id="rId248" Type="http://schemas.openxmlformats.org/officeDocument/2006/relationships/hyperlink" Target="https://dsbl.synology.me/2022/0712/468/41/001.html" TargetMode="External"/><Relationship Id="rId455" Type="http://schemas.openxmlformats.org/officeDocument/2006/relationships/hyperlink" Target="https://dsbl.synology.me/2022/0929/20/01/F001.htm" TargetMode="External"/><Relationship Id="rId662" Type="http://schemas.openxmlformats.org/officeDocument/2006/relationships/hyperlink" Target="https://dsbl.synology.me/2022/0703/816/01/F001.htm" TargetMode="External"/><Relationship Id="rId12" Type="http://schemas.openxmlformats.org/officeDocument/2006/relationships/hyperlink" Target="https://dsbl.synology.me/2023/0807/02/01/F001.htm" TargetMode="External"/><Relationship Id="rId108" Type="http://schemas.openxmlformats.org/officeDocument/2006/relationships/hyperlink" Target="https://dsbl.synology.me/2022/0727/04/01/F001.htm" TargetMode="External"/><Relationship Id="rId315" Type="http://schemas.openxmlformats.org/officeDocument/2006/relationships/hyperlink" Target="https://dsbl.synology.me/2021/0208/06/01/01.html" TargetMode="External"/><Relationship Id="rId522" Type="http://schemas.openxmlformats.org/officeDocument/2006/relationships/hyperlink" Target="https://dsbl.synology.me/2021/0729/01/01/F001.htm" TargetMode="External"/><Relationship Id="rId96" Type="http://schemas.openxmlformats.org/officeDocument/2006/relationships/hyperlink" Target="https://dsbl.synology.me/2022/0919/12/01/001.htm" TargetMode="External"/><Relationship Id="rId161" Type="http://schemas.openxmlformats.org/officeDocument/2006/relationships/hyperlink" Target="https://dsbl.synology.me/2022/0414/01/01/F001.htm" TargetMode="External"/><Relationship Id="rId399" Type="http://schemas.openxmlformats.org/officeDocument/2006/relationships/hyperlink" Target="https://dsbl.synology.me/2023/0116/32/01/F001.htm" TargetMode="External"/><Relationship Id="rId827" Type="http://schemas.openxmlformats.org/officeDocument/2006/relationships/hyperlink" Target="https://dsbl.synology.me/2022/0707/948/01/F001.htm" TargetMode="External"/><Relationship Id="rId259" Type="http://schemas.openxmlformats.org/officeDocument/2006/relationships/hyperlink" Target="https://dsbl.synology.me/2022/0712/455/21/001.html" TargetMode="External"/><Relationship Id="rId466" Type="http://schemas.openxmlformats.org/officeDocument/2006/relationships/hyperlink" Target="https://dsbl.synology.me/2022/0929/31/01/F001.htm" TargetMode="External"/><Relationship Id="rId673" Type="http://schemas.openxmlformats.org/officeDocument/2006/relationships/hyperlink" Target="https://dsbl.synology.me/2022/0703/920/01/F001.htm" TargetMode="External"/><Relationship Id="rId880" Type="http://schemas.openxmlformats.org/officeDocument/2006/relationships/hyperlink" Target="https://dsbl.synology.me/2022/0324_03/193/01/F001.htm" TargetMode="External"/><Relationship Id="rId23" Type="http://schemas.openxmlformats.org/officeDocument/2006/relationships/hyperlink" Target="https://dsbl.synology.me/2023/0817/06/01/F001.htm" TargetMode="External"/><Relationship Id="rId119" Type="http://schemas.openxmlformats.org/officeDocument/2006/relationships/hyperlink" Target="https://dsbl.synology.me/2022/0622/02/01/001.htm" TargetMode="External"/><Relationship Id="rId326" Type="http://schemas.openxmlformats.org/officeDocument/2006/relationships/hyperlink" Target="https://dsbl.synology.me/2021/1005/54/01/F001.htm" TargetMode="External"/><Relationship Id="rId533" Type="http://schemas.openxmlformats.org/officeDocument/2006/relationships/hyperlink" Target="https://dsbl.synology.me/2022/0703/244/01/F001.htm" TargetMode="External"/><Relationship Id="rId740" Type="http://schemas.openxmlformats.org/officeDocument/2006/relationships/hyperlink" Target="https://dsbl.synology.me/2022/0703/446/01/F001.htm" TargetMode="External"/><Relationship Id="rId838" Type="http://schemas.openxmlformats.org/officeDocument/2006/relationships/hyperlink" Target="https://dsbl.synology.me/2022/0707/16/01/F001.htm" TargetMode="External"/><Relationship Id="rId172" Type="http://schemas.openxmlformats.org/officeDocument/2006/relationships/hyperlink" Target="https://dsbl.synology.me/2022/0214/09/01/01_01.html" TargetMode="External"/><Relationship Id="rId477" Type="http://schemas.openxmlformats.org/officeDocument/2006/relationships/hyperlink" Target="https://dsbl.synology.me/2022/0929/42/01/F001.htm" TargetMode="External"/><Relationship Id="rId600" Type="http://schemas.openxmlformats.org/officeDocument/2006/relationships/hyperlink" Target="https://dsbl.synology.me/2022/0703/730/01/F001.htm" TargetMode="External"/><Relationship Id="rId684" Type="http://schemas.openxmlformats.org/officeDocument/2006/relationships/hyperlink" Target="https://dsbl.synology.me/2022/0703/922/01/F001.htm" TargetMode="External"/><Relationship Id="rId337" Type="http://schemas.openxmlformats.org/officeDocument/2006/relationships/hyperlink" Target="https://dsbl.synology.me/2021/1005/66/01/010101.html" TargetMode="External"/><Relationship Id="rId891" Type="http://schemas.openxmlformats.org/officeDocument/2006/relationships/hyperlink" Target="https://dsbl.synology.me/2022/0712/363/01/001.htm" TargetMode="External"/><Relationship Id="rId905" Type="http://schemas.openxmlformats.org/officeDocument/2006/relationships/hyperlink" Target="http://www.allwinedu.net/view/course/show.asp?idx=416&amp;category=pro&amp;event_check=&#47924;&#50669;" TargetMode="External"/><Relationship Id="rId34" Type="http://schemas.openxmlformats.org/officeDocument/2006/relationships/hyperlink" Target="https://dsbl.synology.me/2023/0621/02/01/01_01.html" TargetMode="External"/><Relationship Id="rId544" Type="http://schemas.openxmlformats.org/officeDocument/2006/relationships/hyperlink" Target="https://dsbl.synology.me/2022/0703/259/01/F001.htm" TargetMode="External"/><Relationship Id="rId751" Type="http://schemas.openxmlformats.org/officeDocument/2006/relationships/hyperlink" Target="https://dsbl.synology.me/2022/0703/122/01/F001.htm" TargetMode="External"/><Relationship Id="rId849" Type="http://schemas.openxmlformats.org/officeDocument/2006/relationships/hyperlink" Target="https://dsbl.synology.me/2023/0705/37/01/F001.htm" TargetMode="External"/><Relationship Id="rId183" Type="http://schemas.openxmlformats.org/officeDocument/2006/relationships/hyperlink" Target="https://dsbl.synology.me/2021/1207/07/01/F001.htm" TargetMode="External"/><Relationship Id="rId390" Type="http://schemas.openxmlformats.org/officeDocument/2006/relationships/hyperlink" Target="https://dsbl.synology.me/2023/0116/43/01/F001.htm" TargetMode="External"/><Relationship Id="rId404" Type="http://schemas.openxmlformats.org/officeDocument/2006/relationships/hyperlink" Target="https://dsbl.synology.me/2023/0116/07/01/F001.htm" TargetMode="External"/><Relationship Id="rId611" Type="http://schemas.openxmlformats.org/officeDocument/2006/relationships/hyperlink" Target="https://dsbl.synology.me/2022/0703/1045/01/F001.htm" TargetMode="External"/><Relationship Id="rId250" Type="http://schemas.openxmlformats.org/officeDocument/2006/relationships/hyperlink" Target="https://dsbl.synology.me/2022/0712/446/21/001.html" TargetMode="External"/><Relationship Id="rId488" Type="http://schemas.openxmlformats.org/officeDocument/2006/relationships/hyperlink" Target="https://dsbl.synology.me/2022/0413/17/01/F001.htm" TargetMode="External"/><Relationship Id="rId695" Type="http://schemas.openxmlformats.org/officeDocument/2006/relationships/hyperlink" Target="https://dsbl.synology.me/2022/0224/04/01/F001.htm" TargetMode="External"/><Relationship Id="rId709" Type="http://schemas.openxmlformats.org/officeDocument/2006/relationships/hyperlink" Target="https://dsbl.synology.me/2022/0703/972/01/F001.htm" TargetMode="External"/><Relationship Id="rId916" Type="http://schemas.openxmlformats.org/officeDocument/2006/relationships/hyperlink" Target="http://www.allwinedu.net/view/course/show.asp?idx=277&amp;category=pro&amp;event_check=&#54540;&#47004;&#53944;/&#44148;&#49444;/&#50644;&#51648;&#45768;&#50612;&#47553;" TargetMode="External"/><Relationship Id="rId45" Type="http://schemas.openxmlformats.org/officeDocument/2006/relationships/hyperlink" Target="https://dsbl.synology.me/2023/0705/10/01/01_01.html" TargetMode="External"/><Relationship Id="rId110" Type="http://schemas.openxmlformats.org/officeDocument/2006/relationships/hyperlink" Target="https://dsbl.synology.me/2023/0516/04/01/01_01.html" TargetMode="External"/><Relationship Id="rId348" Type="http://schemas.openxmlformats.org/officeDocument/2006/relationships/hyperlink" Target="https://dsbl.synology.me/2021/1005/80/01/010101.html" TargetMode="External"/><Relationship Id="rId555" Type="http://schemas.openxmlformats.org/officeDocument/2006/relationships/hyperlink" Target="https://dsbl.synology.me/2022/0318/01/01/F001.htm" TargetMode="External"/><Relationship Id="rId762" Type="http://schemas.openxmlformats.org/officeDocument/2006/relationships/hyperlink" Target="https://dsbl.synology.me/2022/0703/62/01/F001.htm" TargetMode="External"/><Relationship Id="rId194" Type="http://schemas.openxmlformats.org/officeDocument/2006/relationships/hyperlink" Target="https://dsbl.synology.me/2021/1207/23/01/F001.htm" TargetMode="External"/><Relationship Id="rId208" Type="http://schemas.openxmlformats.org/officeDocument/2006/relationships/hyperlink" Target="https://dsbl.synology.me/2021/1001/03/01/01_01.html" TargetMode="External"/><Relationship Id="rId415" Type="http://schemas.openxmlformats.org/officeDocument/2006/relationships/hyperlink" Target="https://dsbl.synology.me/2023/0116/50/01/F001.htm" TargetMode="External"/><Relationship Id="rId622" Type="http://schemas.openxmlformats.org/officeDocument/2006/relationships/hyperlink" Target="https://dsbl.synology.me/2022/0703/541/01/F001.htm" TargetMode="External"/><Relationship Id="rId261" Type="http://schemas.openxmlformats.org/officeDocument/2006/relationships/hyperlink" Target="https://dsbl.synology.me/2022/0712/457/01/001.html" TargetMode="External"/><Relationship Id="rId499" Type="http://schemas.openxmlformats.org/officeDocument/2006/relationships/hyperlink" Target="https://dsbl.synology.me/2021/1215/12/01/F001.htm" TargetMode="External"/><Relationship Id="rId927" Type="http://schemas.openxmlformats.org/officeDocument/2006/relationships/hyperlink" Target="http://www.allwinedu.net/view/course/show.asp?idx=19&amp;category=pro&amp;event_check=&#49548;&#54532;&#53944;&#50920;&#50612;" TargetMode="External"/><Relationship Id="rId56" Type="http://schemas.openxmlformats.org/officeDocument/2006/relationships/hyperlink" Target="https://dsbl.synology.me/2023/0207/05/01/010101.html" TargetMode="External"/><Relationship Id="rId359" Type="http://schemas.openxmlformats.org/officeDocument/2006/relationships/hyperlink" Target="https://dsbl.synology.me/2021/0203/17/01/01_01.html" TargetMode="External"/><Relationship Id="rId566" Type="http://schemas.openxmlformats.org/officeDocument/2006/relationships/hyperlink" Target="https://dsbl.synology.me/2022/0703/427/01/F001.htm" TargetMode="External"/><Relationship Id="rId773" Type="http://schemas.openxmlformats.org/officeDocument/2006/relationships/hyperlink" Target="https://dsbl.synology.me/2022/0703/974/01/F001.htm" TargetMode="External"/><Relationship Id="rId121" Type="http://schemas.openxmlformats.org/officeDocument/2006/relationships/hyperlink" Target="https://dsbl.synology.me/2022/0622/04/01/001.htm" TargetMode="External"/><Relationship Id="rId219" Type="http://schemas.openxmlformats.org/officeDocument/2006/relationships/hyperlink" Target="https://dsbl.synology.me/2022/0712/282/01/001.htm" TargetMode="External"/><Relationship Id="rId426" Type="http://schemas.openxmlformats.org/officeDocument/2006/relationships/hyperlink" Target="https://dsbl.synology.me/2023/0116/42/01/F001.htm" TargetMode="External"/><Relationship Id="rId633" Type="http://schemas.openxmlformats.org/officeDocument/2006/relationships/hyperlink" Target="https://dsbl.synology.me/2022/0703/523/01/F001.htm" TargetMode="External"/><Relationship Id="rId840" Type="http://schemas.openxmlformats.org/officeDocument/2006/relationships/hyperlink" Target="https://dsbl.synology.me/2021/0517/02/01/F001.htm" TargetMode="External"/><Relationship Id="rId938" Type="http://schemas.openxmlformats.org/officeDocument/2006/relationships/hyperlink" Target="http://www.allwinedu.net/view/course/show.asp?idx=11&amp;category=pro&amp;event_check=cad" TargetMode="External"/><Relationship Id="rId67" Type="http://schemas.openxmlformats.org/officeDocument/2006/relationships/hyperlink" Target="http://222.112.237.110/netmaru/netmaruPortfolio.php?no=366" TargetMode="External"/><Relationship Id="rId272" Type="http://schemas.openxmlformats.org/officeDocument/2006/relationships/hyperlink" Target="https://dsbl.synology.me/2022/0712/510/01/001.html" TargetMode="External"/><Relationship Id="rId577" Type="http://schemas.openxmlformats.org/officeDocument/2006/relationships/hyperlink" Target="https://dsbl.synology.me/2022/0703/933/01/F001.htm" TargetMode="External"/><Relationship Id="rId700" Type="http://schemas.openxmlformats.org/officeDocument/2006/relationships/hyperlink" Target="https://dsbl.synology.me/2021/0407/13/01/F001.htm" TargetMode="External"/><Relationship Id="rId132" Type="http://schemas.openxmlformats.org/officeDocument/2006/relationships/hyperlink" Target="https://dsbl.synology.me/2022/0613/05/01/F001.htm" TargetMode="External"/><Relationship Id="rId784" Type="http://schemas.openxmlformats.org/officeDocument/2006/relationships/hyperlink" Target="https://dsbl.synology.me/2022/0523/06/01/F001.htm" TargetMode="External"/><Relationship Id="rId437" Type="http://schemas.openxmlformats.org/officeDocument/2006/relationships/hyperlink" Target="https://dsbl.synology.me/2023/0613/06/01/F001.htm" TargetMode="External"/><Relationship Id="rId644" Type="http://schemas.openxmlformats.org/officeDocument/2006/relationships/hyperlink" Target="https://dsbl.synology.me/2022/0703/706/01/F001.htm" TargetMode="External"/><Relationship Id="rId851" Type="http://schemas.openxmlformats.org/officeDocument/2006/relationships/hyperlink" Target="https://dsbl.synology.me/2022/0324/10/01/01_01.html" TargetMode="External"/><Relationship Id="rId283" Type="http://schemas.openxmlformats.org/officeDocument/2006/relationships/hyperlink" Target="https://dsbl.synology.me/2021/0602/05/01/1001.html" TargetMode="External"/><Relationship Id="rId490" Type="http://schemas.openxmlformats.org/officeDocument/2006/relationships/hyperlink" Target="https://dsbl.synology.me/2022/0413/19/01/F001.htm" TargetMode="External"/><Relationship Id="rId504" Type="http://schemas.openxmlformats.org/officeDocument/2006/relationships/hyperlink" Target="https://dsbl.synology.me/2022/0703/461/01/F001.htm" TargetMode="External"/><Relationship Id="rId711" Type="http://schemas.openxmlformats.org/officeDocument/2006/relationships/hyperlink" Target="https://dsbl.synology.me/2022/0703/554/01/F001.htm" TargetMode="External"/><Relationship Id="rId949" Type="http://schemas.openxmlformats.org/officeDocument/2006/relationships/hyperlink" Target="http://www.allwinedu.net/view/course/show.asp?idx=306&amp;category=pro&amp;event_check=&#51088;&#46041;&#52264;" TargetMode="External"/><Relationship Id="rId78" Type="http://schemas.openxmlformats.org/officeDocument/2006/relationships/hyperlink" Target="https://dsbl.synology.me/2023/0705/32/01/01_01.html" TargetMode="External"/><Relationship Id="rId143" Type="http://schemas.openxmlformats.org/officeDocument/2006/relationships/hyperlink" Target="https://dsbl.synology.me/2022/0607/03/01/010101.html" TargetMode="External"/><Relationship Id="rId350" Type="http://schemas.openxmlformats.org/officeDocument/2006/relationships/hyperlink" Target="https://dsbl.synology.me/2021/1005/87/01/F001.htm" TargetMode="External"/><Relationship Id="rId588" Type="http://schemas.openxmlformats.org/officeDocument/2006/relationships/hyperlink" Target="https://dsbl.synology.me/2022/0703/280/01/F001.htm" TargetMode="External"/><Relationship Id="rId795" Type="http://schemas.openxmlformats.org/officeDocument/2006/relationships/hyperlink" Target="https://dsbl.synology.me/2022/0703/615/01/F001.htm" TargetMode="External"/><Relationship Id="rId809" Type="http://schemas.openxmlformats.org/officeDocument/2006/relationships/hyperlink" Target="https://dsbl.synology.me/2022/0707/944/01/F001.htm" TargetMode="External"/><Relationship Id="rId9" Type="http://schemas.openxmlformats.org/officeDocument/2006/relationships/hyperlink" Target="https://dsbl.synology.me/2023/0802/06/01/010101.html" TargetMode="External"/><Relationship Id="rId210" Type="http://schemas.openxmlformats.org/officeDocument/2006/relationships/hyperlink" Target="https://dsbl.synology.me/2021/1001/04/01/01_01.html" TargetMode="External"/><Relationship Id="rId448" Type="http://schemas.openxmlformats.org/officeDocument/2006/relationships/hyperlink" Target="https://dsbl.synology.me/2022/0929/13/01/F001.htm" TargetMode="External"/><Relationship Id="rId655" Type="http://schemas.openxmlformats.org/officeDocument/2006/relationships/hyperlink" Target="https://dsbl.synology.me/2022/0703/946/01/F001.htm" TargetMode="External"/><Relationship Id="rId862" Type="http://schemas.openxmlformats.org/officeDocument/2006/relationships/hyperlink" Target="https://dsbl.synology.me/2022/0324_03/227/01/F001.htm" TargetMode="External"/><Relationship Id="rId294" Type="http://schemas.openxmlformats.org/officeDocument/2006/relationships/hyperlink" Target="https://dsbl.synology.me/20201228/06/01/01.html" TargetMode="External"/><Relationship Id="rId308" Type="http://schemas.openxmlformats.org/officeDocument/2006/relationships/hyperlink" Target="https://dsbl.synology.me/2021/0809/13/01/0101.html" TargetMode="External"/><Relationship Id="rId515" Type="http://schemas.openxmlformats.org/officeDocument/2006/relationships/hyperlink" Target="https://dsbl.synology.me/2021/0817/07/01/F001.htm" TargetMode="External"/><Relationship Id="rId722" Type="http://schemas.openxmlformats.org/officeDocument/2006/relationships/hyperlink" Target="https://dsbl.synology.me/2022/0703/910/01/F001.htm" TargetMode="External"/><Relationship Id="rId89" Type="http://schemas.openxmlformats.org/officeDocument/2006/relationships/hyperlink" Target="https://dsbl.synology.me/2022/0919/05/01/001.htm" TargetMode="External"/><Relationship Id="rId154" Type="http://schemas.openxmlformats.org/officeDocument/2006/relationships/hyperlink" Target="https://dsbl.synology.me/2022/0712/692/01/01_01.html" TargetMode="External"/><Relationship Id="rId361" Type="http://schemas.openxmlformats.org/officeDocument/2006/relationships/hyperlink" Target="https://dsbl.synology.me/2021/0203/07/01/01_01.html" TargetMode="External"/><Relationship Id="rId599" Type="http://schemas.openxmlformats.org/officeDocument/2006/relationships/hyperlink" Target="https://dsbl.synology.me/2022/0703/731/01/F001.htm" TargetMode="External"/><Relationship Id="rId459" Type="http://schemas.openxmlformats.org/officeDocument/2006/relationships/hyperlink" Target="https://dsbl.synology.me/2022/0929/24/01/F001.htm" TargetMode="External"/><Relationship Id="rId666" Type="http://schemas.openxmlformats.org/officeDocument/2006/relationships/hyperlink" Target="https://dsbl.synology.me/2022/0413/16/01/F001.htm" TargetMode="External"/><Relationship Id="rId873" Type="http://schemas.openxmlformats.org/officeDocument/2006/relationships/hyperlink" Target="https://dsbl.synology.me/2022/0324_03/216/01/F001.htm" TargetMode="External"/><Relationship Id="rId16" Type="http://schemas.openxmlformats.org/officeDocument/2006/relationships/hyperlink" Target="https://dsbl.synology.me/2023/0807/06/01/F001.htm" TargetMode="External"/><Relationship Id="rId221" Type="http://schemas.openxmlformats.org/officeDocument/2006/relationships/hyperlink" Target="https://dsbl.synology.me/2021/1001/08/01/01.html" TargetMode="External"/><Relationship Id="rId319" Type="http://schemas.openxmlformats.org/officeDocument/2006/relationships/hyperlink" Target="https://dsbl.synology.me/2021/0816/13/01/01.html" TargetMode="External"/><Relationship Id="rId526" Type="http://schemas.openxmlformats.org/officeDocument/2006/relationships/hyperlink" Target="https://dsbl.synology.me/2022/0703/932/01/F001.htm" TargetMode="External"/><Relationship Id="rId733" Type="http://schemas.openxmlformats.org/officeDocument/2006/relationships/hyperlink" Target="https://dsbl.synology.me/2022/0703/796/01/F001.htm" TargetMode="External"/><Relationship Id="rId940" Type="http://schemas.openxmlformats.org/officeDocument/2006/relationships/hyperlink" Target="http://www.allwinedu.net/view/course/show.asp?idx=72&amp;category=pro&amp;event_check=&#48152;&#46020;&#52404;" TargetMode="External"/><Relationship Id="rId165" Type="http://schemas.openxmlformats.org/officeDocument/2006/relationships/hyperlink" Target="https://dsbl.synology.me/2022/0214/13/01/F001.htm" TargetMode="External"/><Relationship Id="rId372" Type="http://schemas.openxmlformats.org/officeDocument/2006/relationships/hyperlink" Target="https://dsbl.synology.me/2021/0609/104/01/F001.htm" TargetMode="External"/><Relationship Id="rId677" Type="http://schemas.openxmlformats.org/officeDocument/2006/relationships/hyperlink" Target="https://dsbl.synology.me/2022/0703/865/01/F001.htm" TargetMode="External"/><Relationship Id="rId800" Type="http://schemas.openxmlformats.org/officeDocument/2006/relationships/hyperlink" Target="https://dsbl.synology.me/2022/0703/774/01/F001.htm" TargetMode="External"/><Relationship Id="rId232" Type="http://schemas.openxmlformats.org/officeDocument/2006/relationships/hyperlink" Target="https://dsbl.synology.me/2022/0712/393/21/001.html" TargetMode="External"/><Relationship Id="rId884" Type="http://schemas.openxmlformats.org/officeDocument/2006/relationships/hyperlink" Target="https://dsbl.synology.me/2022/0324_03/158/01/F001.htm" TargetMode="External"/><Relationship Id="rId27" Type="http://schemas.openxmlformats.org/officeDocument/2006/relationships/hyperlink" Target="https://dsbl.synology.me/2023/0530/04/01/F001.htm" TargetMode="External"/><Relationship Id="rId537" Type="http://schemas.openxmlformats.org/officeDocument/2006/relationships/hyperlink" Target="https://dsbl.synology.me/2022/0703/251/01/F001.htm" TargetMode="External"/><Relationship Id="rId744" Type="http://schemas.openxmlformats.org/officeDocument/2006/relationships/hyperlink" Target="https://dsbl.synology.me/2022/0703/567/01/F001.htm" TargetMode="External"/><Relationship Id="rId951" Type="http://schemas.openxmlformats.org/officeDocument/2006/relationships/hyperlink" Target="http://www.allwinedu.net/view/course/show.asp?idx=313&amp;category=pro&amp;event_check=&#54540;&#47004;&#53944;/&#44148;&#49444;/&#50644;&#51648;&#45768;&#50612;&#47553;" TargetMode="External"/><Relationship Id="rId80" Type="http://schemas.openxmlformats.org/officeDocument/2006/relationships/hyperlink" Target="https://dsbl.synology.me/2023/0705/34/01/01_01.html" TargetMode="External"/><Relationship Id="rId176" Type="http://schemas.openxmlformats.org/officeDocument/2006/relationships/hyperlink" Target="https://dsbl.synology.me/2022/0303/85/01/F001.htm" TargetMode="External"/><Relationship Id="rId383" Type="http://schemas.openxmlformats.org/officeDocument/2006/relationships/hyperlink" Target="https://dsbl.synology.me/2021/0804/25/01/F001.htm" TargetMode="External"/><Relationship Id="rId590" Type="http://schemas.openxmlformats.org/officeDocument/2006/relationships/hyperlink" Target="https://dsbl.synology.me/2022/0703/139/01/F001.htm" TargetMode="External"/><Relationship Id="rId604" Type="http://schemas.openxmlformats.org/officeDocument/2006/relationships/hyperlink" Target="https://dsbl.synology.me/2022/0703/65/01/F001.htm" TargetMode="External"/><Relationship Id="rId811" Type="http://schemas.openxmlformats.org/officeDocument/2006/relationships/hyperlink" Target="https://dsbl.synology.me/2022/0707/919/01/F001.htm" TargetMode="External"/><Relationship Id="rId243" Type="http://schemas.openxmlformats.org/officeDocument/2006/relationships/hyperlink" Target="https://dsbl.synology.me/2022/0712/502/01/001.html" TargetMode="External"/><Relationship Id="rId450" Type="http://schemas.openxmlformats.org/officeDocument/2006/relationships/hyperlink" Target="https://dsbl.synology.me/2022/0929/15/01/F001.htm" TargetMode="External"/><Relationship Id="rId688" Type="http://schemas.openxmlformats.org/officeDocument/2006/relationships/hyperlink" Target="https://dsbl.synology.me/2022/0703/639/01/F001.htm" TargetMode="External"/><Relationship Id="rId895" Type="http://schemas.openxmlformats.org/officeDocument/2006/relationships/hyperlink" Target="https://dsbl.synology.me/2022/0324_01/120/01/F001.htm" TargetMode="External"/><Relationship Id="rId909" Type="http://schemas.openxmlformats.org/officeDocument/2006/relationships/hyperlink" Target="http://www.allwinedu.net/view/course/show.asp?idx=18&amp;category=pro&amp;event_check=&#49548;&#54532;&#53944;&#50920;&#50612;" TargetMode="External"/><Relationship Id="rId38" Type="http://schemas.openxmlformats.org/officeDocument/2006/relationships/hyperlink" Target="https://dsbl.synology.me/2023/0516/08/01/01_01.html" TargetMode="External"/><Relationship Id="rId103" Type="http://schemas.openxmlformats.org/officeDocument/2006/relationships/hyperlink" Target="https://dsbl.synology.me/2022/0919/33/01/001.htm" TargetMode="External"/><Relationship Id="rId310" Type="http://schemas.openxmlformats.org/officeDocument/2006/relationships/hyperlink" Target="https://dsbl.synology.me/2021/0809/15/01/0101.html" TargetMode="External"/><Relationship Id="rId548" Type="http://schemas.openxmlformats.org/officeDocument/2006/relationships/hyperlink" Target="https://dsbl.synology.me/2022/0703/37/01/F001.htm" TargetMode="External"/><Relationship Id="rId755" Type="http://schemas.openxmlformats.org/officeDocument/2006/relationships/hyperlink" Target="https://dsbl.synology.me/2022/0703/123/01/F001.htm" TargetMode="External"/><Relationship Id="rId962" Type="http://schemas.openxmlformats.org/officeDocument/2006/relationships/hyperlink" Target="http://www.allwinedu.net/view/course/show.asp?idx=360&amp;category=pro&amp;event_check=&#49885;&#54408;" TargetMode="External"/><Relationship Id="rId91" Type="http://schemas.openxmlformats.org/officeDocument/2006/relationships/hyperlink" Target="https://dsbl.synology.me/2022/0919/07/01/001.htm" TargetMode="External"/><Relationship Id="rId187" Type="http://schemas.openxmlformats.org/officeDocument/2006/relationships/hyperlink" Target="https://dsbl.synology.me/2021/1110/02/01/F001.htm" TargetMode="External"/><Relationship Id="rId394" Type="http://schemas.openxmlformats.org/officeDocument/2006/relationships/hyperlink" Target="https://dsbl.synology.me/2023/0116/30/01/F001.htm" TargetMode="External"/><Relationship Id="rId408" Type="http://schemas.openxmlformats.org/officeDocument/2006/relationships/hyperlink" Target="https://dsbl.synology.me/2023/0116/22/01/F001.htm" TargetMode="External"/><Relationship Id="rId615" Type="http://schemas.openxmlformats.org/officeDocument/2006/relationships/hyperlink" Target="https://dsbl.synology.me/2022/0703/1000/01/F001.htm" TargetMode="External"/><Relationship Id="rId822" Type="http://schemas.openxmlformats.org/officeDocument/2006/relationships/hyperlink" Target="https://dsbl.synology.me/2022/0707/767/01/F001.htm" TargetMode="External"/><Relationship Id="rId254" Type="http://schemas.openxmlformats.org/officeDocument/2006/relationships/hyperlink" Target="https://dsbl.synology.me/2022/0712/450/41/001.html" TargetMode="External"/><Relationship Id="rId699" Type="http://schemas.openxmlformats.org/officeDocument/2006/relationships/hyperlink" Target="https://dsbl.synology.me/2022/0707/938/01/F001.htm" TargetMode="External"/><Relationship Id="rId49" Type="http://schemas.openxmlformats.org/officeDocument/2006/relationships/hyperlink" Target="https://dsbl.synology.me/2023/0418/02/01/01_01.html" TargetMode="External"/><Relationship Id="rId114" Type="http://schemas.openxmlformats.org/officeDocument/2006/relationships/hyperlink" Target="https://dsbl.synology.me/2022/0802/12/01/01_01.html" TargetMode="External"/><Relationship Id="rId461" Type="http://schemas.openxmlformats.org/officeDocument/2006/relationships/hyperlink" Target="https://dsbl.synology.me/2022/0929/26/01/F001.htm" TargetMode="External"/><Relationship Id="rId559" Type="http://schemas.openxmlformats.org/officeDocument/2006/relationships/hyperlink" Target="https://dsbl.synology.me/2022/0703/253/01/F001.htm" TargetMode="External"/><Relationship Id="rId766" Type="http://schemas.openxmlformats.org/officeDocument/2006/relationships/hyperlink" Target="https://dsbl.synology.me/2022/0703/60/01/F001.htm" TargetMode="External"/><Relationship Id="rId198" Type="http://schemas.openxmlformats.org/officeDocument/2006/relationships/hyperlink" Target="https://dsbl.synology.me/2021/1207/27/01/F001.htm" TargetMode="External"/><Relationship Id="rId321" Type="http://schemas.openxmlformats.org/officeDocument/2006/relationships/hyperlink" Target="https://dsbl.synology.me/20201112/15/01/0101.html" TargetMode="External"/><Relationship Id="rId419" Type="http://schemas.openxmlformats.org/officeDocument/2006/relationships/hyperlink" Target="https://dsbl.synology.me/2023/0116/44/01/F001.htm" TargetMode="External"/><Relationship Id="rId626" Type="http://schemas.openxmlformats.org/officeDocument/2006/relationships/hyperlink" Target="https://dsbl.synology.me/2022/0703/44/01/F001.htm" TargetMode="External"/><Relationship Id="rId833" Type="http://schemas.openxmlformats.org/officeDocument/2006/relationships/hyperlink" Target="https://dsbl.synology.me/2022/0707/789/01/F001.htm" TargetMode="External"/><Relationship Id="rId265" Type="http://schemas.openxmlformats.org/officeDocument/2006/relationships/hyperlink" Target="https://dsbl.synology.me/2022/0712/461/21/001.html" TargetMode="External"/><Relationship Id="rId472" Type="http://schemas.openxmlformats.org/officeDocument/2006/relationships/hyperlink" Target="https://dsbl.synology.me/2022/0929/37/01/F001.htm" TargetMode="External"/><Relationship Id="rId900" Type="http://schemas.openxmlformats.org/officeDocument/2006/relationships/hyperlink" Target="https://dsbl.synology.me/2022/0324_01/244/01/F001.htm" TargetMode="External"/><Relationship Id="rId125" Type="http://schemas.openxmlformats.org/officeDocument/2006/relationships/hyperlink" Target="https://dsbl.synology.me/2022/0613/04/01/F001.htm" TargetMode="External"/><Relationship Id="rId332" Type="http://schemas.openxmlformats.org/officeDocument/2006/relationships/hyperlink" Target="https://dsbl.synology.me/2021/1005/61/01/010101.html" TargetMode="External"/><Relationship Id="rId777" Type="http://schemas.openxmlformats.org/officeDocument/2006/relationships/hyperlink" Target="https://dsbl.synology.me/2022/0703/976/01/F001.htm" TargetMode="External"/><Relationship Id="rId637" Type="http://schemas.openxmlformats.org/officeDocument/2006/relationships/hyperlink" Target="https://dsbl.synology.me/2022/0703/1013/01/F001.htm" TargetMode="External"/><Relationship Id="rId844" Type="http://schemas.openxmlformats.org/officeDocument/2006/relationships/hyperlink" Target="https://dsbl.synology.me/2021/0517/01/01/F001.htm" TargetMode="External"/><Relationship Id="rId276" Type="http://schemas.openxmlformats.org/officeDocument/2006/relationships/hyperlink" Target="https://dsbl.synology.me/2021/0504/06/01/F001.htm" TargetMode="External"/><Relationship Id="rId483" Type="http://schemas.openxmlformats.org/officeDocument/2006/relationships/hyperlink" Target="https://dsbl.synology.me/2022/0413/14/01/F001.htm" TargetMode="External"/><Relationship Id="rId690" Type="http://schemas.openxmlformats.org/officeDocument/2006/relationships/hyperlink" Target="https://dsbl.synology.me/2022/0413/20/01/F001.htm" TargetMode="External"/><Relationship Id="rId704" Type="http://schemas.openxmlformats.org/officeDocument/2006/relationships/hyperlink" Target="https://dsbl.synology.me/2022/0703/964/01/F001.htm" TargetMode="External"/><Relationship Id="rId911" Type="http://schemas.openxmlformats.org/officeDocument/2006/relationships/hyperlink" Target="http://www.allwinedu.net/view/course/show.asp?idx=41&amp;category=pro&amp;event_check=&#51088;&#46041;&#52264;" TargetMode="External"/><Relationship Id="rId40" Type="http://schemas.openxmlformats.org/officeDocument/2006/relationships/hyperlink" Target="https://dsbl.synology.me/2023/0705/14/01/01_01.html" TargetMode="External"/><Relationship Id="rId136" Type="http://schemas.openxmlformats.org/officeDocument/2006/relationships/hyperlink" Target="https://dsbl.synology.me/2022/0613/06/01/F001.htm" TargetMode="External"/><Relationship Id="rId343" Type="http://schemas.openxmlformats.org/officeDocument/2006/relationships/hyperlink" Target="https://dsbl.synology.me/2021/1005/72/01/010101.html" TargetMode="External"/><Relationship Id="rId550" Type="http://schemas.openxmlformats.org/officeDocument/2006/relationships/hyperlink" Target="https://dsbl.synology.me/2022/0703/745/01/F001.htm" TargetMode="External"/><Relationship Id="rId788" Type="http://schemas.openxmlformats.org/officeDocument/2006/relationships/hyperlink" Target="https://dsbl.synology.me/2022/0703/505/01/F001.htm" TargetMode="External"/><Relationship Id="rId203" Type="http://schemas.openxmlformats.org/officeDocument/2006/relationships/hyperlink" Target="https://dsbl.synology.me/2021/1110/06/01/01_01.html" TargetMode="External"/><Relationship Id="rId648" Type="http://schemas.openxmlformats.org/officeDocument/2006/relationships/hyperlink" Target="https://dsbl.synology.me/2022/0703/925/01/F001.htm" TargetMode="External"/><Relationship Id="rId855" Type="http://schemas.openxmlformats.org/officeDocument/2006/relationships/hyperlink" Target="https://dsbl.synology.me/2022/0118/01/01/F001.htm" TargetMode="External"/><Relationship Id="rId287" Type="http://schemas.openxmlformats.org/officeDocument/2006/relationships/hyperlink" Target="https://dsbl.synology.me/2021/0816/29/01/01.html" TargetMode="External"/><Relationship Id="rId410" Type="http://schemas.openxmlformats.org/officeDocument/2006/relationships/hyperlink" Target="https://dsbl.synology.me/2023/0116/15/01/F001.htm" TargetMode="External"/><Relationship Id="rId494" Type="http://schemas.openxmlformats.org/officeDocument/2006/relationships/hyperlink" Target="https://dsbl.synology.me/2022/0413/24/01/F001.htm" TargetMode="External"/><Relationship Id="rId508" Type="http://schemas.openxmlformats.org/officeDocument/2006/relationships/hyperlink" Target="https://dsbl.synology.me/2022/0703/465/01/F001.htm" TargetMode="External"/><Relationship Id="rId715" Type="http://schemas.openxmlformats.org/officeDocument/2006/relationships/hyperlink" Target="https://dsbl.synology.me/2022/0703/711/01/F001.htm" TargetMode="External"/><Relationship Id="rId922" Type="http://schemas.openxmlformats.org/officeDocument/2006/relationships/hyperlink" Target="http://www.allwinedu.net/view/course/show.asp?idx=6&amp;category=pro&amp;event_check=cad" TargetMode="External"/><Relationship Id="rId147" Type="http://schemas.openxmlformats.org/officeDocument/2006/relationships/hyperlink" Target="https://dsbl.synology.me/2022/0509/01/01/010101.html" TargetMode="External"/><Relationship Id="rId354" Type="http://schemas.openxmlformats.org/officeDocument/2006/relationships/hyperlink" Target="https://dsbl.synology.me/2021/0208/09/01/01_01.html" TargetMode="External"/><Relationship Id="rId799" Type="http://schemas.openxmlformats.org/officeDocument/2006/relationships/hyperlink" Target="https://dsbl.synology.me/2022/0703/1021/01/F001.htm" TargetMode="External"/><Relationship Id="rId51" Type="http://schemas.openxmlformats.org/officeDocument/2006/relationships/hyperlink" Target="https://dsbl.synology.me/2023/0411/01/01/01_01.html" TargetMode="External"/><Relationship Id="rId561" Type="http://schemas.openxmlformats.org/officeDocument/2006/relationships/hyperlink" Target="https://dsbl.synology.me/2022/0703/422/01/F001.htm" TargetMode="External"/><Relationship Id="rId659" Type="http://schemas.openxmlformats.org/officeDocument/2006/relationships/hyperlink" Target="https://dsbl.synology.me/2022/0315/09/01/F001.htm" TargetMode="External"/><Relationship Id="rId866" Type="http://schemas.openxmlformats.org/officeDocument/2006/relationships/hyperlink" Target="https://dsbl.synology.me/2022/0324_03/223/01/F001.htm" TargetMode="External"/><Relationship Id="rId214" Type="http://schemas.openxmlformats.org/officeDocument/2006/relationships/hyperlink" Target="https://dsbl.synology.me/2022/0712/274/01/001.htm" TargetMode="External"/><Relationship Id="rId298" Type="http://schemas.openxmlformats.org/officeDocument/2006/relationships/hyperlink" Target="https://dsbl.synology.me/2021/0609/09/01/F001.htm" TargetMode="External"/><Relationship Id="rId421" Type="http://schemas.openxmlformats.org/officeDocument/2006/relationships/hyperlink" Target="https://dsbl.synology.me/2023/0116/16/01/F001.htm" TargetMode="External"/><Relationship Id="rId519" Type="http://schemas.openxmlformats.org/officeDocument/2006/relationships/hyperlink" Target="https://dsbl.synology.me/2022/0703/852/01/F001.htm" TargetMode="External"/><Relationship Id="rId158" Type="http://schemas.openxmlformats.org/officeDocument/2006/relationships/hyperlink" Target="https://dsbl.synology.me/2022/0516/35/01/01.html" TargetMode="External"/><Relationship Id="rId726" Type="http://schemas.openxmlformats.org/officeDocument/2006/relationships/hyperlink" Target="https://dsbl.synology.me/2022/0703/973/01/F001.htm" TargetMode="External"/><Relationship Id="rId933" Type="http://schemas.openxmlformats.org/officeDocument/2006/relationships/hyperlink" Target="http://www.allwinedu.net/view/course/show.asp?idx=1164&amp;category=technology&amp;event_check=&#48660;&#47197;&#52404;&#51064;" TargetMode="External"/><Relationship Id="rId62" Type="http://schemas.openxmlformats.org/officeDocument/2006/relationships/hyperlink" Target="https://dsbl.synology.me/2023/0127/04/01/01_01.html" TargetMode="External"/><Relationship Id="rId365" Type="http://schemas.openxmlformats.org/officeDocument/2006/relationships/hyperlink" Target="https://dsbl.synology.me/2023/0118/17/01/F001.htm" TargetMode="External"/><Relationship Id="rId572" Type="http://schemas.openxmlformats.org/officeDocument/2006/relationships/hyperlink" Target="https://dsbl.synology.me/2022/0318/04/01/F001.htm" TargetMode="External"/><Relationship Id="rId225" Type="http://schemas.openxmlformats.org/officeDocument/2006/relationships/hyperlink" Target="https://dsbl.synology.me/2022/0712/380/01/F001.htm" TargetMode="External"/><Relationship Id="rId432" Type="http://schemas.openxmlformats.org/officeDocument/2006/relationships/hyperlink" Target="https://dsbl.synology.me/2023/0116/04/01/F001.htm" TargetMode="External"/><Relationship Id="rId877" Type="http://schemas.openxmlformats.org/officeDocument/2006/relationships/hyperlink" Target="https://dsbl.synology.me/2022/0324_03/196/01/F001.htm" TargetMode="External"/><Relationship Id="rId737" Type="http://schemas.openxmlformats.org/officeDocument/2006/relationships/hyperlink" Target="https://dsbl.synology.me/2022/0703/618/01/F001.htm" TargetMode="External"/><Relationship Id="rId944" Type="http://schemas.openxmlformats.org/officeDocument/2006/relationships/hyperlink" Target="http://www.allwinedu.net/view/course/show.asp?idx=104&amp;category=pro&amp;event_check=&#48152;&#46020;&#52404;" TargetMode="External"/><Relationship Id="rId73" Type="http://schemas.openxmlformats.org/officeDocument/2006/relationships/hyperlink" Target="https://dsbl.synology.me/2023/0315/01/01/F001.htm" TargetMode="External"/><Relationship Id="rId169" Type="http://schemas.openxmlformats.org/officeDocument/2006/relationships/hyperlink" Target="https://dsbl.synology.me/2022/0214/05/01/01_01.html" TargetMode="External"/><Relationship Id="rId376" Type="http://schemas.openxmlformats.org/officeDocument/2006/relationships/hyperlink" Target="https://dsbl.synology.me/2021/0609/133/01/F001.htm" TargetMode="External"/><Relationship Id="rId583" Type="http://schemas.openxmlformats.org/officeDocument/2006/relationships/hyperlink" Target="https://dsbl.synology.me/2022/0703/41/01/F001.htm" TargetMode="External"/><Relationship Id="rId790" Type="http://schemas.openxmlformats.org/officeDocument/2006/relationships/hyperlink" Target="https://dsbl.synology.me/2022/0318/07/01/F001.htm" TargetMode="External"/><Relationship Id="rId804" Type="http://schemas.openxmlformats.org/officeDocument/2006/relationships/hyperlink" Target="https://dsbl.synology.me/2022/0703/909/01/F001.htm" TargetMode="External"/><Relationship Id="rId4" Type="http://schemas.openxmlformats.org/officeDocument/2006/relationships/hyperlink" Target="https://dsbl.synology.me/2023/0802/01/01/010101.html" TargetMode="External"/><Relationship Id="rId236" Type="http://schemas.openxmlformats.org/officeDocument/2006/relationships/hyperlink" Target="https://dsbl.synology.me/2022/0712/391/41/001.html" TargetMode="External"/><Relationship Id="rId443" Type="http://schemas.openxmlformats.org/officeDocument/2006/relationships/hyperlink" Target="https://dsbl.synology.me/2022/0929/08/01/F001.htm" TargetMode="External"/><Relationship Id="rId650" Type="http://schemas.openxmlformats.org/officeDocument/2006/relationships/hyperlink" Target="https://dsbl.synology.me/2022/0703/927/01/F001.htm" TargetMode="External"/><Relationship Id="rId888" Type="http://schemas.openxmlformats.org/officeDocument/2006/relationships/hyperlink" Target="https://dsbl.synology.me/20201112_8/24/01/F001.htm" TargetMode="External"/><Relationship Id="rId303" Type="http://schemas.openxmlformats.org/officeDocument/2006/relationships/hyperlink" Target="https://dsbl.synology.me/2021/0203/16/01/0101.html" TargetMode="External"/><Relationship Id="rId748" Type="http://schemas.openxmlformats.org/officeDocument/2006/relationships/hyperlink" Target="https://dsbl.synology.me/2022/0703/936/01/F001.htm" TargetMode="External"/><Relationship Id="rId955" Type="http://schemas.openxmlformats.org/officeDocument/2006/relationships/hyperlink" Target="http://www.allwinedu.net/view/course/show.asp?idx=278&amp;category=pro&amp;event_check=&#54540;&#47004;&#53944;/&#44148;&#49444;/&#50644;&#51648;&#45768;&#50612;&#47553;" TargetMode="External"/><Relationship Id="rId84" Type="http://schemas.openxmlformats.org/officeDocument/2006/relationships/hyperlink" Target="https://dsbl.synology.me/2022/0929_2/05/01/01_01.html" TargetMode="External"/><Relationship Id="rId387" Type="http://schemas.openxmlformats.org/officeDocument/2006/relationships/hyperlink" Target="https://dsbl.synology.me/2023/0116/46/01/F001.htm" TargetMode="External"/><Relationship Id="rId510" Type="http://schemas.openxmlformats.org/officeDocument/2006/relationships/hyperlink" Target="https://dsbl.synology.me/2022/0703/468/01/F001.htm" TargetMode="External"/><Relationship Id="rId594" Type="http://schemas.openxmlformats.org/officeDocument/2006/relationships/hyperlink" Target="https://dsbl.synology.me/2022/0703/581/01/F001.htm" TargetMode="External"/><Relationship Id="rId608" Type="http://schemas.openxmlformats.org/officeDocument/2006/relationships/hyperlink" Target="https://dsbl.synology.me/2022/0703/804/01/F001.htm" TargetMode="External"/><Relationship Id="rId815" Type="http://schemas.openxmlformats.org/officeDocument/2006/relationships/hyperlink" Target="https://dsbl.synology.me/2022/0707/917/01/F001.htm" TargetMode="External"/><Relationship Id="rId247" Type="http://schemas.openxmlformats.org/officeDocument/2006/relationships/hyperlink" Target="https://dsbl.synology.me/2022/0712/467/21/001.html" TargetMode="External"/><Relationship Id="rId899" Type="http://schemas.openxmlformats.org/officeDocument/2006/relationships/hyperlink" Target="https://dsbl.synology.me/2022/0324_01/124/01/F001.htm" TargetMode="External"/><Relationship Id="rId107" Type="http://schemas.openxmlformats.org/officeDocument/2006/relationships/hyperlink" Target="https://dsbl.synology.me/2022/0727/03/01/F001.htm" TargetMode="External"/><Relationship Id="rId454" Type="http://schemas.openxmlformats.org/officeDocument/2006/relationships/hyperlink" Target="https://dsbl.synology.me/2022/0413/07/01/F001.htm" TargetMode="External"/><Relationship Id="rId661" Type="http://schemas.openxmlformats.org/officeDocument/2006/relationships/hyperlink" Target="https://dsbl.synology.me/2022/0703/817/01/F001.htm" TargetMode="External"/><Relationship Id="rId759" Type="http://schemas.openxmlformats.org/officeDocument/2006/relationships/hyperlink" Target="https://dsbl.synology.me/2022/0523/03/01/F001.htm" TargetMode="External"/><Relationship Id="rId11" Type="http://schemas.openxmlformats.org/officeDocument/2006/relationships/hyperlink" Target="https://dsbl.synology.me/2023/0802/08/01/010101.html" TargetMode="External"/><Relationship Id="rId314" Type="http://schemas.openxmlformats.org/officeDocument/2006/relationships/hyperlink" Target="https://dsbl.synology.me/2021/0811/03/01/01.html" TargetMode="External"/><Relationship Id="rId398" Type="http://schemas.openxmlformats.org/officeDocument/2006/relationships/hyperlink" Target="https://dsbl.synology.me/2023/0116/01/01/F001.htm" TargetMode="External"/><Relationship Id="rId521" Type="http://schemas.openxmlformats.org/officeDocument/2006/relationships/hyperlink" Target="https://dsbl.synology.me/2022/0703/46/01/F001.htm" TargetMode="External"/><Relationship Id="rId619" Type="http://schemas.openxmlformats.org/officeDocument/2006/relationships/hyperlink" Target="https://dsbl.synology.me/2022/0703/991/01/F001.htm" TargetMode="External"/><Relationship Id="rId95" Type="http://schemas.openxmlformats.org/officeDocument/2006/relationships/hyperlink" Target="https://dsbl.synology.me/2022/0919/11/01/001.htm" TargetMode="External"/><Relationship Id="rId160" Type="http://schemas.openxmlformats.org/officeDocument/2006/relationships/hyperlink" Target="https://dsbl.synology.me/2022/0516/37/01/01.html" TargetMode="External"/><Relationship Id="rId826" Type="http://schemas.openxmlformats.org/officeDocument/2006/relationships/hyperlink" Target="https://dsbl.synology.me/2022/0707/949/01/F001.htm" TargetMode="External"/><Relationship Id="rId258" Type="http://schemas.openxmlformats.org/officeDocument/2006/relationships/hyperlink" Target="https://dsbl.synology.me/2022/0712/454/01/001.html" TargetMode="External"/><Relationship Id="rId465" Type="http://schemas.openxmlformats.org/officeDocument/2006/relationships/hyperlink" Target="https://dsbl.synology.me/2022/0929/30/01/F001.htm" TargetMode="External"/><Relationship Id="rId672" Type="http://schemas.openxmlformats.org/officeDocument/2006/relationships/hyperlink" Target="https://dsbl.synology.me/2022/0106/10/01/F001.htm" TargetMode="External"/><Relationship Id="rId22" Type="http://schemas.openxmlformats.org/officeDocument/2006/relationships/hyperlink" Target="https://dsbl.synology.me/2023/0817/05/01/F001.htm" TargetMode="External"/><Relationship Id="rId118" Type="http://schemas.openxmlformats.org/officeDocument/2006/relationships/hyperlink" Target="https://dsbl.synology.me/2022/0712/221/01/01_01.html" TargetMode="External"/><Relationship Id="rId325" Type="http://schemas.openxmlformats.org/officeDocument/2006/relationships/hyperlink" Target="https://dsbl.synology.me/2021/1005/53/01/F001.htm" TargetMode="External"/><Relationship Id="rId532" Type="http://schemas.openxmlformats.org/officeDocument/2006/relationships/hyperlink" Target="https://dsbl.synology.me/2022/0703/248/01/F001.htm" TargetMode="External"/><Relationship Id="rId171" Type="http://schemas.openxmlformats.org/officeDocument/2006/relationships/hyperlink" Target="https://dsbl.synology.me/2022/0214/08/01/01_01.html" TargetMode="External"/><Relationship Id="rId837" Type="http://schemas.openxmlformats.org/officeDocument/2006/relationships/hyperlink" Target="https://dsbl.synology.me/2022/0707/17/01/F001.htm" TargetMode="External"/><Relationship Id="rId269" Type="http://schemas.openxmlformats.org/officeDocument/2006/relationships/hyperlink" Target="https://dsbl.synology.me/2022/0712/465/41/001.html" TargetMode="External"/><Relationship Id="rId476" Type="http://schemas.openxmlformats.org/officeDocument/2006/relationships/hyperlink" Target="https://dsbl.synology.me/2022/0413/11/01/F001.htm" TargetMode="External"/><Relationship Id="rId683" Type="http://schemas.openxmlformats.org/officeDocument/2006/relationships/hyperlink" Target="https://dsbl.synology.me/2022/0703/646/01/F001.htm" TargetMode="External"/><Relationship Id="rId890" Type="http://schemas.openxmlformats.org/officeDocument/2006/relationships/hyperlink" Target="https://dsbl.synology.me/2022/0712/361/01/001.htm" TargetMode="External"/><Relationship Id="rId904" Type="http://schemas.openxmlformats.org/officeDocument/2006/relationships/hyperlink" Target="https://dsbl.synology.me/2023/0705/04/01/01.html" TargetMode="External"/><Relationship Id="rId33" Type="http://schemas.openxmlformats.org/officeDocument/2006/relationships/hyperlink" Target="https://dsbl.synology.me/2023/0614/02/01/010101.html" TargetMode="External"/><Relationship Id="rId129" Type="http://schemas.openxmlformats.org/officeDocument/2006/relationships/hyperlink" Target="https://dsbl.synology.me/2022/0422/04/01/F001.htm" TargetMode="External"/><Relationship Id="rId336" Type="http://schemas.openxmlformats.org/officeDocument/2006/relationships/hyperlink" Target="https://dsbl.synology.me/2021/1005/65/01/010101.html" TargetMode="External"/><Relationship Id="rId543" Type="http://schemas.openxmlformats.org/officeDocument/2006/relationships/hyperlink" Target="https://dsbl.synology.me/2022/0413/05/01/F001.htm" TargetMode="External"/><Relationship Id="rId182" Type="http://schemas.openxmlformats.org/officeDocument/2006/relationships/hyperlink" Target="https://dsbl.synology.me/2021/1207/06/01/F001.htm" TargetMode="External"/><Relationship Id="rId403" Type="http://schemas.openxmlformats.org/officeDocument/2006/relationships/hyperlink" Target="https://dsbl.synology.me/2023/0116/08/01/F001.htm" TargetMode="External"/><Relationship Id="rId750" Type="http://schemas.openxmlformats.org/officeDocument/2006/relationships/hyperlink" Target="https://dsbl.synology.me/2022/0703/125/01/F001.htm" TargetMode="External"/><Relationship Id="rId848" Type="http://schemas.openxmlformats.org/officeDocument/2006/relationships/hyperlink" Target="https://dsbl.synology.me/2023/0705/36/01/F001.htm" TargetMode="External"/><Relationship Id="rId487" Type="http://schemas.openxmlformats.org/officeDocument/2006/relationships/hyperlink" Target="https://dsbl.synology.me/2022/0929/53/01/F001.htm" TargetMode="External"/><Relationship Id="rId610" Type="http://schemas.openxmlformats.org/officeDocument/2006/relationships/hyperlink" Target="https://dsbl.synology.me/2022/0703/627/01/F001.htm" TargetMode="External"/><Relationship Id="rId694" Type="http://schemas.openxmlformats.org/officeDocument/2006/relationships/hyperlink" Target="https://dsbl.synology.me/2022/0703/728/01/F001.htm" TargetMode="External"/><Relationship Id="rId708" Type="http://schemas.openxmlformats.org/officeDocument/2006/relationships/hyperlink" Target="https://dsbl.synology.me/2022/0703/773/01/F001.htm" TargetMode="External"/><Relationship Id="rId915" Type="http://schemas.openxmlformats.org/officeDocument/2006/relationships/hyperlink" Target="http://www.allwinedu.net/view/course/show.asp?idx=288&amp;category=pro&amp;event_check=&#54540;&#47004;&#53944;/&#44148;&#49444;/&#50644;&#51648;&#45768;&#50612;&#47553;" TargetMode="External"/><Relationship Id="rId347" Type="http://schemas.openxmlformats.org/officeDocument/2006/relationships/hyperlink" Target="https://dsbl.synology.me/2021/1005/79/01/F001.htm" TargetMode="External"/><Relationship Id="rId44" Type="http://schemas.openxmlformats.org/officeDocument/2006/relationships/hyperlink" Target="https://dsbl.synology.me/2023/0705/09/01/01_01.html" TargetMode="External"/><Relationship Id="rId554" Type="http://schemas.openxmlformats.org/officeDocument/2006/relationships/hyperlink" Target="https://dsbl.synology.me/2022/0703/747/01/F001.htm" TargetMode="External"/><Relationship Id="rId761" Type="http://schemas.openxmlformats.org/officeDocument/2006/relationships/hyperlink" Target="https://dsbl.synology.me/2022/0703/61/01/F001.htm" TargetMode="External"/><Relationship Id="rId859" Type="http://schemas.openxmlformats.org/officeDocument/2006/relationships/hyperlink" Target="https://dsbl.synology.me/2022/0324_02/13/01/F001.htm" TargetMode="External"/><Relationship Id="rId193" Type="http://schemas.openxmlformats.org/officeDocument/2006/relationships/hyperlink" Target="https://dsbl.synology.me/2021/1207/22/01/F001.htm" TargetMode="External"/><Relationship Id="rId207" Type="http://schemas.openxmlformats.org/officeDocument/2006/relationships/hyperlink" Target="https://dsbl.synology.me/2021/1001/02/01/01_01.html" TargetMode="External"/><Relationship Id="rId414" Type="http://schemas.openxmlformats.org/officeDocument/2006/relationships/hyperlink" Target="https://dsbl.synology.me/2023/0116/47/01/F001.htm" TargetMode="External"/><Relationship Id="rId498" Type="http://schemas.openxmlformats.org/officeDocument/2006/relationships/hyperlink" Target="https://dsbl.synology.me/2021/1215/11/01/F001.htm" TargetMode="External"/><Relationship Id="rId621" Type="http://schemas.openxmlformats.org/officeDocument/2006/relationships/hyperlink" Target="https://dsbl.synology.me/2022/0703/874/01/F001.htm" TargetMode="External"/><Relationship Id="rId260" Type="http://schemas.openxmlformats.org/officeDocument/2006/relationships/hyperlink" Target="https://dsbl.synology.me/2022/0712/456/41/001.html" TargetMode="External"/><Relationship Id="rId719" Type="http://schemas.openxmlformats.org/officeDocument/2006/relationships/hyperlink" Target="https://dsbl.synology.me/2022/0703/489/01/F001.htm" TargetMode="External"/><Relationship Id="rId926" Type="http://schemas.openxmlformats.org/officeDocument/2006/relationships/hyperlink" Target="http://www.allwinedu.net/view/course/show.asp?idx=3&amp;category=pro&amp;event_check=cad" TargetMode="External"/><Relationship Id="rId55" Type="http://schemas.openxmlformats.org/officeDocument/2006/relationships/hyperlink" Target="https://dsbl.synology.me/2023/0419/11/01/F001.htm" TargetMode="External"/><Relationship Id="rId120" Type="http://schemas.openxmlformats.org/officeDocument/2006/relationships/hyperlink" Target="https://dsbl.synology.me/2022/0622/03/01/001.htm" TargetMode="External"/><Relationship Id="rId358" Type="http://schemas.openxmlformats.org/officeDocument/2006/relationships/hyperlink" Target="https://dsbl.synology.me/2021/0526/05/01/01_01.html" TargetMode="External"/><Relationship Id="rId565" Type="http://schemas.openxmlformats.org/officeDocument/2006/relationships/hyperlink" Target="https://dsbl.synology.me/2022/0703/426/01/F001.htm" TargetMode="External"/><Relationship Id="rId772" Type="http://schemas.openxmlformats.org/officeDocument/2006/relationships/hyperlink" Target="https://dsbl.synology.me/2022/0703/981/01/F001.htm" TargetMode="External"/><Relationship Id="rId218" Type="http://schemas.openxmlformats.org/officeDocument/2006/relationships/hyperlink" Target="https://dsbl.synology.me/2022/0712/283/01/001.htm" TargetMode="External"/><Relationship Id="rId425" Type="http://schemas.openxmlformats.org/officeDocument/2006/relationships/hyperlink" Target="https://dsbl.synology.me/2023/0116/28/01/F001.htm" TargetMode="External"/><Relationship Id="rId632" Type="http://schemas.openxmlformats.org/officeDocument/2006/relationships/hyperlink" Target="https://dsbl.synology.me/2022/0703/622/01/F001.htm" TargetMode="External"/><Relationship Id="rId271" Type="http://schemas.openxmlformats.org/officeDocument/2006/relationships/hyperlink" Target="https://dsbl.synology.me/2022/0712/509/21/001.html" TargetMode="External"/><Relationship Id="rId937" Type="http://schemas.openxmlformats.org/officeDocument/2006/relationships/hyperlink" Target="http://www.allwinedu.net/view/course/show.asp?idx=274&amp;category=protect&amp;event_check=&#49328;&#50629;&#44592;&#49696;&#48372;&#54840;" TargetMode="External"/><Relationship Id="rId66" Type="http://schemas.openxmlformats.org/officeDocument/2006/relationships/hyperlink" Target="http://222.112.237.110/netmaru/netmaruPortfolio.php?no=377" TargetMode="External"/><Relationship Id="rId131" Type="http://schemas.openxmlformats.org/officeDocument/2006/relationships/hyperlink" Target="https://dsbl.synology.me/2022/0422/08/01/F001.htm" TargetMode="External"/><Relationship Id="rId369" Type="http://schemas.openxmlformats.org/officeDocument/2006/relationships/hyperlink" Target="https://dsbl.synology.me/2022/0816/03/01/F001.htm" TargetMode="External"/><Relationship Id="rId576" Type="http://schemas.openxmlformats.org/officeDocument/2006/relationships/hyperlink" Target="https://dsbl.synology.me/2022/0330/03/01/F001.htm" TargetMode="External"/><Relationship Id="rId783" Type="http://schemas.openxmlformats.org/officeDocument/2006/relationships/hyperlink" Target="https://dsbl.synology.me/2022/0523/05/01/F001.htm" TargetMode="External"/><Relationship Id="rId229" Type="http://schemas.openxmlformats.org/officeDocument/2006/relationships/hyperlink" Target="https://dsbl.synology.me/2022/0712/384/21/001.html" TargetMode="External"/><Relationship Id="rId436" Type="http://schemas.openxmlformats.org/officeDocument/2006/relationships/hyperlink" Target="https://dsbl.synology.me/2023/0613/05/01/F001.htm" TargetMode="External"/><Relationship Id="rId643" Type="http://schemas.openxmlformats.org/officeDocument/2006/relationships/hyperlink" Target="https://dsbl.synology.me/2022/0703/595/01/F001.htm" TargetMode="External"/><Relationship Id="rId850" Type="http://schemas.openxmlformats.org/officeDocument/2006/relationships/hyperlink" Target="https://dsbl.synology.me/2022/0324/11/01/01_01.html" TargetMode="External"/><Relationship Id="rId948" Type="http://schemas.openxmlformats.org/officeDocument/2006/relationships/hyperlink" Target="https://allwinedu.net/view/course/show.asp?idx=317&amp;category=pro&amp;event_check=%EC%9E%90%EB%8F%99%EC%B0%A8" TargetMode="External"/><Relationship Id="rId77" Type="http://schemas.openxmlformats.org/officeDocument/2006/relationships/hyperlink" Target="https://dsbl.synology.me/2023/0705/31/01/F001.htm" TargetMode="External"/><Relationship Id="rId282" Type="http://schemas.openxmlformats.org/officeDocument/2006/relationships/hyperlink" Target="https://dsbl.synology.me/2021/0625/01/01/01_01.html" TargetMode="External"/><Relationship Id="rId503" Type="http://schemas.openxmlformats.org/officeDocument/2006/relationships/hyperlink" Target="https://dsbl.synology.me/2022/0703/467/01/F001.htm" TargetMode="External"/><Relationship Id="rId587" Type="http://schemas.openxmlformats.org/officeDocument/2006/relationships/hyperlink" Target="https://dsbl.synology.me/2022/0703/279/01/F001.htm" TargetMode="External"/><Relationship Id="rId710" Type="http://schemas.openxmlformats.org/officeDocument/2006/relationships/hyperlink" Target="https://dsbl.synology.me/2022/0703/782/01/F001.htm" TargetMode="External"/><Relationship Id="rId808" Type="http://schemas.openxmlformats.org/officeDocument/2006/relationships/hyperlink" Target="https://dsbl.synology.me/2022/0707/945/01/F001.htm" TargetMode="External"/><Relationship Id="rId8" Type="http://schemas.openxmlformats.org/officeDocument/2006/relationships/hyperlink" Target="https://dsbl.synology.me/2023/0802/05/01/010101.html" TargetMode="External"/><Relationship Id="rId142" Type="http://schemas.openxmlformats.org/officeDocument/2006/relationships/hyperlink" Target="https://dsbl.synology.me/2022/0607/02/01/010101.html" TargetMode="External"/><Relationship Id="rId447" Type="http://schemas.openxmlformats.org/officeDocument/2006/relationships/hyperlink" Target="https://dsbl.synology.me/2022/0929/12/01/F001.htm" TargetMode="External"/><Relationship Id="rId794" Type="http://schemas.openxmlformats.org/officeDocument/2006/relationships/hyperlink" Target="https://dsbl.synology.me/2022/0703/1038/01/F001.htm" TargetMode="External"/><Relationship Id="rId654" Type="http://schemas.openxmlformats.org/officeDocument/2006/relationships/hyperlink" Target="https://dsbl.synology.me/2022/0703/945/01/F001.htm" TargetMode="External"/><Relationship Id="rId861" Type="http://schemas.openxmlformats.org/officeDocument/2006/relationships/hyperlink" Target="https://dsbl.synology.me/2022/0324_02/11/01/F001.htm" TargetMode="External"/><Relationship Id="rId959" Type="http://schemas.openxmlformats.org/officeDocument/2006/relationships/hyperlink" Target="http://www.allwinedu.net/view/course/show.asp?idx=279&amp;category=pro&amp;event_check=&#49452;&#50976;" TargetMode="External"/><Relationship Id="rId293" Type="http://schemas.openxmlformats.org/officeDocument/2006/relationships/hyperlink" Target="https://dsbl.synology.me/20201228/05/01/01.html" TargetMode="External"/><Relationship Id="rId307" Type="http://schemas.openxmlformats.org/officeDocument/2006/relationships/hyperlink" Target="https://dsbl.synology.me/2021/0609/08/01/F001.htm" TargetMode="External"/><Relationship Id="rId514" Type="http://schemas.openxmlformats.org/officeDocument/2006/relationships/hyperlink" Target="https://dsbl.synology.me/2021/0817/05/01/F001.htm" TargetMode="External"/><Relationship Id="rId721" Type="http://schemas.openxmlformats.org/officeDocument/2006/relationships/hyperlink" Target="https://dsbl.synology.me/2022/0703/560/01/F001.htm" TargetMode="External"/><Relationship Id="rId88" Type="http://schemas.openxmlformats.org/officeDocument/2006/relationships/hyperlink" Target="https://dsbl.synology.me/2022/0919/04/01/001.htm" TargetMode="External"/><Relationship Id="rId153" Type="http://schemas.openxmlformats.org/officeDocument/2006/relationships/hyperlink" Target="https://dsbl.synology.me/2022/0712/689/01/010101.html" TargetMode="External"/><Relationship Id="rId360" Type="http://schemas.openxmlformats.org/officeDocument/2006/relationships/hyperlink" Target="https://dsbl.synology.me/2021/1005/147/01/01_01.html" TargetMode="External"/><Relationship Id="rId598" Type="http://schemas.openxmlformats.org/officeDocument/2006/relationships/hyperlink" Target="https://dsbl.synology.me/2022/0703/729/01/F001.htm" TargetMode="External"/><Relationship Id="rId819" Type="http://schemas.openxmlformats.org/officeDocument/2006/relationships/hyperlink" Target="https://dsbl.synology.me/2022/0707/976/01/F001.htm" TargetMode="External"/><Relationship Id="rId220" Type="http://schemas.openxmlformats.org/officeDocument/2006/relationships/hyperlink" Target="https://dsbl.synology.me/2022/0712/284/01/001.htm" TargetMode="External"/><Relationship Id="rId458" Type="http://schemas.openxmlformats.org/officeDocument/2006/relationships/hyperlink" Target="https://dsbl.synology.me/2022/0929/23/01/F001.htm" TargetMode="External"/><Relationship Id="rId665" Type="http://schemas.openxmlformats.org/officeDocument/2006/relationships/hyperlink" Target="https://dsbl.synology.me/2022/0703/608/01/F001.htm" TargetMode="External"/><Relationship Id="rId872" Type="http://schemas.openxmlformats.org/officeDocument/2006/relationships/hyperlink" Target="https://dsbl.synology.me/2022/0324_03/217/01/F001.htm" TargetMode="External"/><Relationship Id="rId15" Type="http://schemas.openxmlformats.org/officeDocument/2006/relationships/hyperlink" Target="https://dsbl.synology.me/2023/0807/05/01/F001.htm" TargetMode="External"/><Relationship Id="rId318" Type="http://schemas.openxmlformats.org/officeDocument/2006/relationships/hyperlink" Target="https://dsbl.synology.me/2021/0407/06/01/01.html" TargetMode="External"/><Relationship Id="rId525" Type="http://schemas.openxmlformats.org/officeDocument/2006/relationships/hyperlink" Target="https://dsbl.synology.me/2022/0703/497/01/F001.htm" TargetMode="External"/><Relationship Id="rId732" Type="http://schemas.openxmlformats.org/officeDocument/2006/relationships/hyperlink" Target="https://dsbl.synology.me/2022/0703/712/01/F001.htm" TargetMode="External"/><Relationship Id="rId99" Type="http://schemas.openxmlformats.org/officeDocument/2006/relationships/hyperlink" Target="https://dsbl.synology.me/2022/0919/15/01/001.htm" TargetMode="External"/><Relationship Id="rId164" Type="http://schemas.openxmlformats.org/officeDocument/2006/relationships/hyperlink" Target="https://dsbl.synology.me/2023/0116/64/01/F001.htm" TargetMode="External"/><Relationship Id="rId371" Type="http://schemas.openxmlformats.org/officeDocument/2006/relationships/hyperlink" Target="https://dsbl.synology.me/2021/0609/103/01/F001.htm" TargetMode="External"/><Relationship Id="rId469" Type="http://schemas.openxmlformats.org/officeDocument/2006/relationships/hyperlink" Target="https://dsbl.synology.me/2022/0413/09/01/F001.htm" TargetMode="External"/><Relationship Id="rId676" Type="http://schemas.openxmlformats.org/officeDocument/2006/relationships/hyperlink" Target="https://dsbl.synology.me/2022/0703/516/01/F001.htm" TargetMode="External"/><Relationship Id="rId883" Type="http://schemas.openxmlformats.org/officeDocument/2006/relationships/hyperlink" Target="https://dsbl.synology.me/2022/0324_03/159/01/F001.htm" TargetMode="External"/><Relationship Id="rId26" Type="http://schemas.openxmlformats.org/officeDocument/2006/relationships/hyperlink" Target="https://dsbl.synology.me/2023/0530/03/01/F001.htm" TargetMode="External"/><Relationship Id="rId231" Type="http://schemas.openxmlformats.org/officeDocument/2006/relationships/hyperlink" Target="https://dsbl.synology.me/2022/0712/392/01/001.html" TargetMode="External"/><Relationship Id="rId329" Type="http://schemas.openxmlformats.org/officeDocument/2006/relationships/hyperlink" Target="https://dsbl.synology.me/2021/1005/58/01/010101.html" TargetMode="External"/><Relationship Id="rId536" Type="http://schemas.openxmlformats.org/officeDocument/2006/relationships/hyperlink" Target="https://dsbl.synology.me/2022/0703/247/01/F001.htm" TargetMode="External"/><Relationship Id="rId175" Type="http://schemas.openxmlformats.org/officeDocument/2006/relationships/hyperlink" Target="https://dsbl.synology.me/2022/0303/84/01/F001.htm" TargetMode="External"/><Relationship Id="rId743" Type="http://schemas.openxmlformats.org/officeDocument/2006/relationships/hyperlink" Target="https://dsbl.synology.me/2022/0703/568/01/F001.htm" TargetMode="External"/><Relationship Id="rId950" Type="http://schemas.openxmlformats.org/officeDocument/2006/relationships/hyperlink" Target="http://www.allwinedu.net/view/course/show.asp?idx=438&amp;category=pro&amp;event_check=&#51088;&#46041;&#52264;" TargetMode="External"/><Relationship Id="rId382" Type="http://schemas.openxmlformats.org/officeDocument/2006/relationships/hyperlink" Target="https://dsbl.synology.me/2021/0804/24/01/F001.htm" TargetMode="External"/><Relationship Id="rId603" Type="http://schemas.openxmlformats.org/officeDocument/2006/relationships/hyperlink" Target="https://dsbl.synology.me/2022/0703/64/01/F001.htm" TargetMode="External"/><Relationship Id="rId687" Type="http://schemas.openxmlformats.org/officeDocument/2006/relationships/hyperlink" Target="https://dsbl.synology.me/2022/0703/641/01/F001.htm" TargetMode="External"/><Relationship Id="rId810" Type="http://schemas.openxmlformats.org/officeDocument/2006/relationships/hyperlink" Target="https://dsbl.synology.me/2022/0707/517/01/F001.htm" TargetMode="External"/><Relationship Id="rId908" Type="http://schemas.openxmlformats.org/officeDocument/2006/relationships/hyperlink" Target="http://www.allwinedu.net/view/course/show.asp?idx=97&amp;category=pro&amp;event_check=&#48152;&#46020;&#52404;" TargetMode="External"/><Relationship Id="rId242" Type="http://schemas.openxmlformats.org/officeDocument/2006/relationships/hyperlink" Target="https://dsbl.synology.me/2022/0712/507/41/001.html" TargetMode="External"/><Relationship Id="rId894" Type="http://schemas.openxmlformats.org/officeDocument/2006/relationships/hyperlink" Target="https://dsbl.synology.me/2022/0324_01/119/01/F001.htm" TargetMode="External"/><Relationship Id="rId37" Type="http://schemas.openxmlformats.org/officeDocument/2006/relationships/hyperlink" Target="https://dsbl.synology.me/2023/0705/08/01/01.html" TargetMode="External"/><Relationship Id="rId102" Type="http://schemas.openxmlformats.org/officeDocument/2006/relationships/hyperlink" Target="https://dsbl.synology.me/2022/0919/32/01/001.htm" TargetMode="External"/><Relationship Id="rId547" Type="http://schemas.openxmlformats.org/officeDocument/2006/relationships/hyperlink" Target="https://dsbl.synology.me/2022/0703/38/01/F001.htm" TargetMode="External"/><Relationship Id="rId754" Type="http://schemas.openxmlformats.org/officeDocument/2006/relationships/hyperlink" Target="https://dsbl.synology.me/2022/0308/02/01/F001.htm" TargetMode="External"/><Relationship Id="rId961" Type="http://schemas.openxmlformats.org/officeDocument/2006/relationships/hyperlink" Target="http://www.allwinedu.net/view/course/show.asp?idx=359&amp;category=pro&amp;event_check=&#49885;&#54408;" TargetMode="External"/><Relationship Id="rId90" Type="http://schemas.openxmlformats.org/officeDocument/2006/relationships/hyperlink" Target="https://dsbl.synology.me/2022/0919/06/01/001.htm" TargetMode="External"/><Relationship Id="rId186" Type="http://schemas.openxmlformats.org/officeDocument/2006/relationships/hyperlink" Target="https://dsbl.synology.me/2021/1207/10/01/F001.htm" TargetMode="External"/><Relationship Id="rId393" Type="http://schemas.openxmlformats.org/officeDocument/2006/relationships/hyperlink" Target="https://dsbl.synology.me/2023/0116/29/01/F001.htm" TargetMode="External"/><Relationship Id="rId407" Type="http://schemas.openxmlformats.org/officeDocument/2006/relationships/hyperlink" Target="https://dsbl.synology.me/2023/0116/17/01/F001.htm" TargetMode="External"/><Relationship Id="rId614" Type="http://schemas.openxmlformats.org/officeDocument/2006/relationships/hyperlink" Target="https://dsbl.synology.me/2022/0703/510/01/F001.htm" TargetMode="External"/><Relationship Id="rId821" Type="http://schemas.openxmlformats.org/officeDocument/2006/relationships/hyperlink" Target="https://dsbl.synology.me/2022/0707/748/01/F001.htm" TargetMode="External"/><Relationship Id="rId253" Type="http://schemas.openxmlformats.org/officeDocument/2006/relationships/hyperlink" Target="https://dsbl.synology.me/2022/0712/449/21/001.html" TargetMode="External"/><Relationship Id="rId460" Type="http://schemas.openxmlformats.org/officeDocument/2006/relationships/hyperlink" Target="https://dsbl.synology.me/2022/0929/25/01/F001.htm" TargetMode="External"/><Relationship Id="rId698" Type="http://schemas.openxmlformats.org/officeDocument/2006/relationships/hyperlink" Target="https://dsbl.synology.me/2022/0703/915/01/F001.htm" TargetMode="External"/><Relationship Id="rId919" Type="http://schemas.openxmlformats.org/officeDocument/2006/relationships/hyperlink" Target="http://www.allwinedu.net/view/course/show.asp?idx=36&amp;category=technology&amp;event_check=ICT&#48708;&#51592;&#45768;&#49828;" TargetMode="External"/><Relationship Id="rId48" Type="http://schemas.openxmlformats.org/officeDocument/2006/relationships/hyperlink" Target="https://dsbl.synology.me/2023/0418/03/01/01_01.html" TargetMode="External"/><Relationship Id="rId113" Type="http://schemas.openxmlformats.org/officeDocument/2006/relationships/hyperlink" Target="https://dsbl.synology.me/2022/0802/10/01/01_01.html" TargetMode="External"/><Relationship Id="rId320" Type="http://schemas.openxmlformats.org/officeDocument/2006/relationships/hyperlink" Target="https://dsbl.synology.me/20201112/01/01/0101.html" TargetMode="External"/><Relationship Id="rId558" Type="http://schemas.openxmlformats.org/officeDocument/2006/relationships/hyperlink" Target="https://dsbl.synology.me/2022/0703/256/01/F001.htm" TargetMode="External"/><Relationship Id="rId765" Type="http://schemas.openxmlformats.org/officeDocument/2006/relationships/hyperlink" Target="https://dsbl.synology.me/2022/0703/56/01/F001.htm" TargetMode="External"/><Relationship Id="rId197" Type="http://schemas.openxmlformats.org/officeDocument/2006/relationships/hyperlink" Target="https://dsbl.synology.me/2021/1207/26/01/F001.htm" TargetMode="External"/><Relationship Id="rId418" Type="http://schemas.openxmlformats.org/officeDocument/2006/relationships/hyperlink" Target="https://dsbl.synology.me/2023/0116/49/01/F001.htm" TargetMode="External"/><Relationship Id="rId625" Type="http://schemas.openxmlformats.org/officeDocument/2006/relationships/hyperlink" Target="https://dsbl.synology.me/2022/0703/486/01/F001.htm" TargetMode="External"/><Relationship Id="rId832" Type="http://schemas.openxmlformats.org/officeDocument/2006/relationships/hyperlink" Target="https://dsbl.synology.me/2022/0707/950/01/F001.htm" TargetMode="External"/><Relationship Id="rId264" Type="http://schemas.openxmlformats.org/officeDocument/2006/relationships/hyperlink" Target="https://dsbl.synology.me/2022/0712/460/01/001.html" TargetMode="External"/><Relationship Id="rId471" Type="http://schemas.openxmlformats.org/officeDocument/2006/relationships/hyperlink" Target="https://dsbl.synology.me/2022/0929/36/01/F001.htm" TargetMode="External"/><Relationship Id="rId59" Type="http://schemas.openxmlformats.org/officeDocument/2006/relationships/hyperlink" Target="https://dsbl.synology.me/2023/0207/06/01/010101.html" TargetMode="External"/><Relationship Id="rId124" Type="http://schemas.openxmlformats.org/officeDocument/2006/relationships/hyperlink" Target="https://dsbl.synology.me/2022/0422/15/01/F001.htm" TargetMode="External"/><Relationship Id="rId569" Type="http://schemas.openxmlformats.org/officeDocument/2006/relationships/hyperlink" Target="https://dsbl.synology.me/2022/0703/676/01/F001.htm" TargetMode="External"/><Relationship Id="rId776" Type="http://schemas.openxmlformats.org/officeDocument/2006/relationships/hyperlink" Target="https://dsbl.synology.me/2022/0703/982/01/F001.htm" TargetMode="External"/><Relationship Id="rId331" Type="http://schemas.openxmlformats.org/officeDocument/2006/relationships/hyperlink" Target="https://dsbl.synology.me/2021/1005/60/01/010101.html" TargetMode="External"/><Relationship Id="rId429" Type="http://schemas.openxmlformats.org/officeDocument/2006/relationships/hyperlink" Target="https://dsbl.synology.me/2023/0116/09/01/F001.htm" TargetMode="External"/><Relationship Id="rId636" Type="http://schemas.openxmlformats.org/officeDocument/2006/relationships/hyperlink" Target="https://dsbl.synology.me/2022/0703/1041/01/F001.htm" TargetMode="External"/><Relationship Id="rId843" Type="http://schemas.openxmlformats.org/officeDocument/2006/relationships/hyperlink" Target="https://dsbl.synology.me/2021/0817/30/01/F001.htm" TargetMode="External"/><Relationship Id="rId275" Type="http://schemas.openxmlformats.org/officeDocument/2006/relationships/hyperlink" Target="https://dsbl.synology.me/2022/0712/513/21/001.html" TargetMode="External"/><Relationship Id="rId482" Type="http://schemas.openxmlformats.org/officeDocument/2006/relationships/hyperlink" Target="https://dsbl.synology.me/2022/0413/13/01/F001.htm" TargetMode="External"/><Relationship Id="rId703" Type="http://schemas.openxmlformats.org/officeDocument/2006/relationships/hyperlink" Target="https://dsbl.synology.me/2022/0703/1007/01/F001.htm" TargetMode="External"/><Relationship Id="rId910" Type="http://schemas.openxmlformats.org/officeDocument/2006/relationships/hyperlink" Target="http://www.allwinedu.net/view/course/show.asp?idx=40&amp;category=pro&amp;event_check=&#49885;&#54408;" TargetMode="External"/><Relationship Id="rId135" Type="http://schemas.openxmlformats.org/officeDocument/2006/relationships/hyperlink" Target="https://dsbl.synology.me/2022/0422/14/01/F001.htm" TargetMode="External"/><Relationship Id="rId342" Type="http://schemas.openxmlformats.org/officeDocument/2006/relationships/hyperlink" Target="https://dsbl.synology.me/2021/1005/71/01/010101.html" TargetMode="External"/><Relationship Id="rId787" Type="http://schemas.openxmlformats.org/officeDocument/2006/relationships/hyperlink" Target="https://dsbl.synology.me/2022/0703/507/01/F001.htm" TargetMode="External"/><Relationship Id="rId202" Type="http://schemas.openxmlformats.org/officeDocument/2006/relationships/hyperlink" Target="https://dsbl.synology.me/2021/1207/12/01/01_01.html" TargetMode="External"/><Relationship Id="rId647" Type="http://schemas.openxmlformats.org/officeDocument/2006/relationships/hyperlink" Target="https://dsbl.synology.me/2022/0703/757/01/F001.htm" TargetMode="External"/><Relationship Id="rId854" Type="http://schemas.openxmlformats.org/officeDocument/2006/relationships/hyperlink" Target="https://dsbl.synology.me/20201112_2/07/01/01_01.html" TargetMode="External"/><Relationship Id="rId286" Type="http://schemas.openxmlformats.org/officeDocument/2006/relationships/hyperlink" Target="https://dsbl.synology.me/2021/1001/12/01/0101.html" TargetMode="External"/><Relationship Id="rId493" Type="http://schemas.openxmlformats.org/officeDocument/2006/relationships/hyperlink" Target="https://dsbl.synology.me/2022/0413/23/01/F001.htm" TargetMode="External"/><Relationship Id="rId507" Type="http://schemas.openxmlformats.org/officeDocument/2006/relationships/hyperlink" Target="https://dsbl.synology.me/2022/0703/464/01/F001.htm" TargetMode="External"/><Relationship Id="rId714" Type="http://schemas.openxmlformats.org/officeDocument/2006/relationships/hyperlink" Target="https://dsbl.synology.me/2022/0703/762/01/F001.htm" TargetMode="External"/><Relationship Id="rId921" Type="http://schemas.openxmlformats.org/officeDocument/2006/relationships/hyperlink" Target="http://www.allwinedu.net/view/course/show.asp?idx=45&amp;category=pro&amp;event_check=cad" TargetMode="External"/><Relationship Id="rId50" Type="http://schemas.openxmlformats.org/officeDocument/2006/relationships/hyperlink" Target="https://dsbl.synology.me/2023/0418/04/01/01_01.html" TargetMode="External"/><Relationship Id="rId146" Type="http://schemas.openxmlformats.org/officeDocument/2006/relationships/hyperlink" Target="https://dsbl.synology.me/2022/0510/11/01/010101.html" TargetMode="External"/><Relationship Id="rId353" Type="http://schemas.openxmlformats.org/officeDocument/2006/relationships/hyperlink" Target="https://dsbl.synology.me/2021/1005/144/01/01_01.html" TargetMode="External"/><Relationship Id="rId560" Type="http://schemas.openxmlformats.org/officeDocument/2006/relationships/hyperlink" Target="https://dsbl.synology.me/2022/0703/254/01/F001.htm" TargetMode="External"/><Relationship Id="rId798" Type="http://schemas.openxmlformats.org/officeDocument/2006/relationships/hyperlink" Target="https://dsbl.synology.me/2022/0703/613/01/F001.ht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lwinedu.net/view/course/show.asp?idx=2511&amp;category=mabi&amp;event_check=&#44221;&#50689;/&#51204;&#47029;" TargetMode="External"/><Relationship Id="rId299" Type="http://schemas.openxmlformats.org/officeDocument/2006/relationships/hyperlink" Target="http://www.allwinedu.net/view/course/show.asp?idx=2354&amp;category=mabi&amp;event_check=&#49324;&#47924;&#51088;&#46041;&#54868;" TargetMode="External"/><Relationship Id="rId21" Type="http://schemas.openxmlformats.org/officeDocument/2006/relationships/hyperlink" Target="http://www.allwinedu.net/view/course/show.asp?idx=2391&amp;category=mabi&amp;event_check=&#44221;&#50689;/&#51204;&#47029;" TargetMode="External"/><Relationship Id="rId63" Type="http://schemas.openxmlformats.org/officeDocument/2006/relationships/hyperlink" Target="http://www.allwinedu.net/view/course/show.asp?idx=2457&amp;category=mabi&amp;event_check=&#44221;&#50689;/&#51204;&#47029;" TargetMode="External"/><Relationship Id="rId159" Type="http://schemas.openxmlformats.org/officeDocument/2006/relationships/hyperlink" Target="http://www.allwinedu.net/view/course/show.asp?idx=2287&amp;category=mabi&amp;event_check=&#47532;&#45908;&#49901;/&#52964;&#48036;&#45768;&#52992;&#51060;&#49496;" TargetMode="External"/><Relationship Id="rId324" Type="http://schemas.openxmlformats.org/officeDocument/2006/relationships/hyperlink" Target="http://www.allwinedu.net/view/course/show.asp?idx=2409&amp;category=mabi&amp;event_check=&#49324;&#47924;&#51088;&#46041;&#54868;" TargetMode="External"/><Relationship Id="rId366" Type="http://schemas.openxmlformats.org/officeDocument/2006/relationships/hyperlink" Target="http://www.allwinedu.net/view/course/show.asp?idx=2804&amp;category=pro&amp;event_check=&#48152;&#46020;&#52404;" TargetMode="External"/><Relationship Id="rId170" Type="http://schemas.openxmlformats.org/officeDocument/2006/relationships/hyperlink" Target="http://www.allwinedu.net/view/course/show.asp?idx=2298&amp;category=mabi&amp;event_check=&#47532;&#45908;&#49901;/&#52964;&#48036;&#45768;&#52992;&#51060;&#49496;" TargetMode="External"/><Relationship Id="rId226" Type="http://schemas.openxmlformats.org/officeDocument/2006/relationships/hyperlink" Target="http://www.allwinedu.net/view/course/show.asp?idx=2234&amp;category=mabi&amp;event_check=&#47560;&#52992;&#54021;/&#50689;&#50629;" TargetMode="External"/><Relationship Id="rId433" Type="http://schemas.openxmlformats.org/officeDocument/2006/relationships/hyperlink" Target="https://cdnallwinedu.nowlms.com/00000/sample/short/0368.mp4" TargetMode="External"/><Relationship Id="rId268" Type="http://schemas.openxmlformats.org/officeDocument/2006/relationships/hyperlink" Target="http://www.allwinedu.net/view/course/show.asp?idx=2323&amp;category=mabi&amp;event_check=&#49324;&#47924;&#51088;&#46041;&#54868;" TargetMode="External"/><Relationship Id="rId475" Type="http://schemas.openxmlformats.org/officeDocument/2006/relationships/hyperlink" Target="https://cdnallwinedu.nowlms.com/00000/sample/short/1069.mp4" TargetMode="External"/><Relationship Id="rId32" Type="http://schemas.openxmlformats.org/officeDocument/2006/relationships/hyperlink" Target="http://www.allwinedu.net/view/course/show.asp?idx=2426&amp;category=mabi&amp;event_check=&#44221;&#50689;/&#51204;&#47029;" TargetMode="External"/><Relationship Id="rId74" Type="http://schemas.openxmlformats.org/officeDocument/2006/relationships/hyperlink" Target="http://www.allwinedu.net/view/course/show.asp?idx=2468&amp;category=mabi&amp;event_check=&#44221;&#50689;/&#51204;&#47029;" TargetMode="External"/><Relationship Id="rId128" Type="http://schemas.openxmlformats.org/officeDocument/2006/relationships/hyperlink" Target="http://www.allwinedu.net/view/course/show.asp?idx=2256&amp;category=mabi&amp;event_check=&#47532;&#45908;&#49901;/&#52964;&#48036;&#45768;&#52992;&#51060;&#49496;" TargetMode="External"/><Relationship Id="rId335" Type="http://schemas.openxmlformats.org/officeDocument/2006/relationships/hyperlink" Target="http://www.allwinedu.net/view/course/show.asp?idx=2420&amp;category=mabi&amp;event_check=&#49324;&#47924;&#51088;&#46041;&#54868;" TargetMode="External"/><Relationship Id="rId377" Type="http://schemas.openxmlformats.org/officeDocument/2006/relationships/hyperlink" Target="http://www.allwinedu.net/view/course/show.asp?idx=2795&amp;category=pro&amp;event_check=&#48152;&#46020;&#52404;" TargetMode="External"/><Relationship Id="rId500" Type="http://schemas.openxmlformats.org/officeDocument/2006/relationships/hyperlink" Target="https://cdnallwinedu.nowlms.com/00000/sample/short/2089.mp4" TargetMode="External"/><Relationship Id="rId5" Type="http://schemas.openxmlformats.org/officeDocument/2006/relationships/hyperlink" Target="http://www.allwinedu.net/view/course/show.asp?idx=2375&amp;category=mabi&amp;event_check=&#44221;&#50689;/&#51204;&#47029;" TargetMode="External"/><Relationship Id="rId181" Type="http://schemas.openxmlformats.org/officeDocument/2006/relationships/hyperlink" Target="http://www.allwinedu.net/view/course/show.asp?idx=2309&amp;category=mabi&amp;event_check=&#47532;&#45908;&#49901;/&#52964;&#48036;&#45768;&#52992;&#51060;&#49496;" TargetMode="External"/><Relationship Id="rId237" Type="http://schemas.openxmlformats.org/officeDocument/2006/relationships/hyperlink" Target="http://www.allwinedu.net/view/course/show.asp?idx=2245&amp;category=mabi&amp;event_check=&#47560;&#52992;&#54021;/&#50689;&#50629;" TargetMode="External"/><Relationship Id="rId402" Type="http://schemas.openxmlformats.org/officeDocument/2006/relationships/hyperlink" Target="https://cdnallwinedu.nowlms.com/00000/sample/short/0007.mp4" TargetMode="External"/><Relationship Id="rId279" Type="http://schemas.openxmlformats.org/officeDocument/2006/relationships/hyperlink" Target="http://www.allwinedu.net/view/course/show.asp?idx=2334&amp;category=mabi&amp;event_check=&#49324;&#47924;&#51088;&#46041;&#54868;" TargetMode="External"/><Relationship Id="rId444" Type="http://schemas.openxmlformats.org/officeDocument/2006/relationships/hyperlink" Target="https://cdnallwinedu.nowlms.com/00000/sample/short/0577.mp4" TargetMode="External"/><Relationship Id="rId486" Type="http://schemas.openxmlformats.org/officeDocument/2006/relationships/hyperlink" Target="https://cdnallwinedu.nowlms.com/00000/sample/short/1413.mp4" TargetMode="External"/><Relationship Id="rId43" Type="http://schemas.openxmlformats.org/officeDocument/2006/relationships/hyperlink" Target="http://www.allwinedu.net/view/course/show.asp?idx=2437&amp;category=mabi&amp;event_check=&#44221;&#50689;/&#51204;&#47029;" TargetMode="External"/><Relationship Id="rId139" Type="http://schemas.openxmlformats.org/officeDocument/2006/relationships/hyperlink" Target="http://www.allwinedu.net/view/course/show.asp?idx=2267&amp;category=mabi&amp;event_check=&#47532;&#45908;&#49901;/&#52964;&#48036;&#45768;&#52992;&#51060;&#49496;" TargetMode="External"/><Relationship Id="rId290" Type="http://schemas.openxmlformats.org/officeDocument/2006/relationships/hyperlink" Target="http://www.allwinedu.net/view/course/show.asp?idx=2345&amp;category=mabi&amp;event_check=&#49324;&#47924;&#51088;&#46041;&#54868;" TargetMode="External"/><Relationship Id="rId304" Type="http://schemas.openxmlformats.org/officeDocument/2006/relationships/hyperlink" Target="http://www.allwinedu.net/view/course/show.asp?idx=2359&amp;category=mabi&amp;event_check=&#49324;&#47924;&#51088;&#46041;&#54868;" TargetMode="External"/><Relationship Id="rId346" Type="http://schemas.openxmlformats.org/officeDocument/2006/relationships/hyperlink" Target="http://www.allwinedu.net/view/course/show.asp?idx=2824&amp;category=pro&amp;event_check=&#48152;&#46020;&#52404;" TargetMode="External"/><Relationship Id="rId388" Type="http://schemas.openxmlformats.org/officeDocument/2006/relationships/hyperlink" Target="http://www.allwinedu.net/view/course/show.asp?idx=2782&amp;category=pro&amp;event_check=&#48152;&#46020;&#52404;" TargetMode="External"/><Relationship Id="rId85" Type="http://schemas.openxmlformats.org/officeDocument/2006/relationships/hyperlink" Target="http://www.allwinedu.net/view/course/show.asp?idx=2479&amp;category=mabi&amp;event_check=&#44221;&#50689;/&#51204;&#47029;" TargetMode="External"/><Relationship Id="rId150" Type="http://schemas.openxmlformats.org/officeDocument/2006/relationships/hyperlink" Target="http://www.allwinedu.net/view/course/show.asp?idx=2278&amp;category=mabi&amp;event_check=&#47532;&#45908;&#49901;/&#52964;&#48036;&#45768;&#52992;&#51060;&#49496;" TargetMode="External"/><Relationship Id="rId192" Type="http://schemas.openxmlformats.org/officeDocument/2006/relationships/hyperlink" Target="http://www.allwinedu.net/view/course/show.asp?idx=2200&amp;category=mabi&amp;event_check=&#47560;&#52992;&#54021;/&#50689;&#50629;" TargetMode="External"/><Relationship Id="rId206" Type="http://schemas.openxmlformats.org/officeDocument/2006/relationships/hyperlink" Target="http://www.allwinedu.net/view/course/show.asp?idx=2214&amp;category=mabi&amp;event_check=&#47560;&#52992;&#54021;/&#50689;&#50629;" TargetMode="External"/><Relationship Id="rId413" Type="http://schemas.openxmlformats.org/officeDocument/2006/relationships/hyperlink" Target="https://cdnallwinedu.nowlms.com/00000/sample/short/0018.mp4" TargetMode="External"/><Relationship Id="rId248" Type="http://schemas.openxmlformats.org/officeDocument/2006/relationships/hyperlink" Target="http://www.allwinedu.net/view/course/show.asp?idx=2522&amp;category=mabi&amp;event_check=&#48708;&#51592;&#45768;&#49828;%20&#49828;&#53420;" TargetMode="External"/><Relationship Id="rId455" Type="http://schemas.openxmlformats.org/officeDocument/2006/relationships/hyperlink" Target="https://cdnallwinedu.nowlms.com/00000/sample/short/0755.mp4" TargetMode="External"/><Relationship Id="rId497" Type="http://schemas.openxmlformats.org/officeDocument/2006/relationships/hyperlink" Target="https://cdnallwinedu.nowlms.com/00000/sample/short/1911.mp4" TargetMode="External"/><Relationship Id="rId12" Type="http://schemas.openxmlformats.org/officeDocument/2006/relationships/hyperlink" Target="http://www.allwinedu.net/view/course/show.asp?idx=2382&amp;category=mabi&amp;event_check=&#44221;&#50689;/&#51204;&#47029;" TargetMode="External"/><Relationship Id="rId108" Type="http://schemas.openxmlformats.org/officeDocument/2006/relationships/hyperlink" Target="http://www.allwinedu.net/view/course/show.asp?idx=2502&amp;category=mabi&amp;event_check=&#44221;&#50689;/&#51204;&#47029;" TargetMode="External"/><Relationship Id="rId315" Type="http://schemas.openxmlformats.org/officeDocument/2006/relationships/hyperlink" Target="http://www.allwinedu.net/view/course/show.asp?idx=2370&amp;category=mabi&amp;event_check=&#49324;&#47924;&#51088;&#46041;&#54868;" TargetMode="External"/><Relationship Id="rId357" Type="http://schemas.openxmlformats.org/officeDocument/2006/relationships/hyperlink" Target="http://www.allwinedu.net/view/course/show.asp?idx=2815&amp;category=pro&amp;event_check=&#48152;&#46020;&#52404;" TargetMode="External"/><Relationship Id="rId54" Type="http://schemas.openxmlformats.org/officeDocument/2006/relationships/hyperlink" Target="http://www.allwinedu.net/view/course/show.asp?idx=2448&amp;category=mabi&amp;event_check=&#44221;&#50689;/&#51204;&#47029;" TargetMode="External"/><Relationship Id="rId96" Type="http://schemas.openxmlformats.org/officeDocument/2006/relationships/hyperlink" Target="http://www.allwinedu.net/view/course/show.asp?idx=2490&amp;category=mabi&amp;event_check=&#44221;&#50689;/&#51204;&#47029;" TargetMode="External"/><Relationship Id="rId161" Type="http://schemas.openxmlformats.org/officeDocument/2006/relationships/hyperlink" Target="http://www.allwinedu.net/view/course/show.asp?idx=2289&amp;category=mabi&amp;event_check=&#47532;&#45908;&#49901;/&#52964;&#48036;&#45768;&#52992;&#51060;&#49496;" TargetMode="External"/><Relationship Id="rId217" Type="http://schemas.openxmlformats.org/officeDocument/2006/relationships/hyperlink" Target="http://www.allwinedu.net/view/course/show.asp?idx=2225&amp;category=mabi&amp;event_check=&#47560;&#52992;&#54021;/&#50689;&#50629;" TargetMode="External"/><Relationship Id="rId399" Type="http://schemas.openxmlformats.org/officeDocument/2006/relationships/hyperlink" Target="https://cdnallwinedu.nowlms.com/00000/sample/short/0004.mp4" TargetMode="External"/><Relationship Id="rId259" Type="http://schemas.openxmlformats.org/officeDocument/2006/relationships/hyperlink" Target="http://www.allwinedu.net/view/course/show.asp?idx=2314&amp;category=mabi&amp;event_check=&#49324;&#47924;&#51088;&#46041;&#54868;" TargetMode="External"/><Relationship Id="rId424" Type="http://schemas.openxmlformats.org/officeDocument/2006/relationships/hyperlink" Target="https://cdnallwinedu.nowlms.com/00000/sample/short/0250.mp4" TargetMode="External"/><Relationship Id="rId466" Type="http://schemas.openxmlformats.org/officeDocument/2006/relationships/hyperlink" Target="https://cdnallwinedu.nowlms.com/00000/sample/short/0880.mp4" TargetMode="External"/><Relationship Id="rId23" Type="http://schemas.openxmlformats.org/officeDocument/2006/relationships/hyperlink" Target="http://www.allwinedu.net/view/course/show.asp?idx=2393&amp;category=mabi&amp;event_check=&#44221;&#50689;/&#51204;&#47029;" TargetMode="External"/><Relationship Id="rId119" Type="http://schemas.openxmlformats.org/officeDocument/2006/relationships/hyperlink" Target="http://www.allwinedu.net/view/course/show.asp?idx=2513&amp;category=mabi&amp;event_check=&#44221;&#50689;/&#51204;&#47029;" TargetMode="External"/><Relationship Id="rId270" Type="http://schemas.openxmlformats.org/officeDocument/2006/relationships/hyperlink" Target="http://www.allwinedu.net/view/course/show.asp?idx=2325&amp;category=mabi&amp;event_check=&#49324;&#47924;&#51088;&#46041;&#54868;" TargetMode="External"/><Relationship Id="rId326" Type="http://schemas.openxmlformats.org/officeDocument/2006/relationships/hyperlink" Target="http://www.allwinedu.net/view/course/show.asp?idx=2411&amp;category=mabi&amp;event_check=&#49324;&#47924;&#51088;&#46041;&#54868;" TargetMode="External"/><Relationship Id="rId65" Type="http://schemas.openxmlformats.org/officeDocument/2006/relationships/hyperlink" Target="http://www.allwinedu.net/view/course/show.asp?idx=2459&amp;category=mabi&amp;event_check=&#44221;&#50689;/&#51204;&#47029;" TargetMode="External"/><Relationship Id="rId130" Type="http://schemas.openxmlformats.org/officeDocument/2006/relationships/hyperlink" Target="http://www.allwinedu.net/view/course/show.asp?idx=2258&amp;category=mabi&amp;event_check=&#47532;&#45908;&#49901;/&#52964;&#48036;&#45768;&#52992;&#51060;&#49496;" TargetMode="External"/><Relationship Id="rId368" Type="http://schemas.openxmlformats.org/officeDocument/2006/relationships/hyperlink" Target="http://www.allwinedu.net/view/course/show.asp?idx=2802&amp;category=pro&amp;event_check=&#48152;&#46020;&#52404;" TargetMode="External"/><Relationship Id="rId172" Type="http://schemas.openxmlformats.org/officeDocument/2006/relationships/hyperlink" Target="http://www.allwinedu.net/view/course/show.asp?idx=2300&amp;category=mabi&amp;event_check=&#47532;&#45908;&#49901;/&#52964;&#48036;&#45768;&#52992;&#51060;&#49496;" TargetMode="External"/><Relationship Id="rId228" Type="http://schemas.openxmlformats.org/officeDocument/2006/relationships/hyperlink" Target="http://www.allwinedu.net/view/course/show.asp?idx=2236&amp;category=mabi&amp;event_check=&#47560;&#52992;&#54021;/&#50689;&#50629;" TargetMode="External"/><Relationship Id="rId435" Type="http://schemas.openxmlformats.org/officeDocument/2006/relationships/hyperlink" Target="https://cdnallwinedu.nowlms.com/00000/sample/short/0396.mp4" TargetMode="External"/><Relationship Id="rId477" Type="http://schemas.openxmlformats.org/officeDocument/2006/relationships/hyperlink" Target="https://cdnallwinedu.nowlms.com/00000/sample/short/1138.mp4" TargetMode="External"/><Relationship Id="rId281" Type="http://schemas.openxmlformats.org/officeDocument/2006/relationships/hyperlink" Target="http://www.allwinedu.net/view/course/show.asp?idx=2336&amp;category=mabi&amp;event_check=&#49324;&#47924;&#51088;&#46041;&#54868;" TargetMode="External"/><Relationship Id="rId337" Type="http://schemas.openxmlformats.org/officeDocument/2006/relationships/hyperlink" Target="http://www.allwinedu.net/view/course/show.asp?idx=2422&amp;category=mabi&amp;event_check=&#49324;&#47924;&#51088;&#46041;&#54868;" TargetMode="External"/><Relationship Id="rId502" Type="http://schemas.openxmlformats.org/officeDocument/2006/relationships/hyperlink" Target="https://cdnallwinedu.nowlms.com/00000/sample/short/2106.mp4" TargetMode="External"/><Relationship Id="rId34" Type="http://schemas.openxmlformats.org/officeDocument/2006/relationships/hyperlink" Target="http://www.allwinedu.net/view/course/show.asp?idx=2428&amp;category=mabi&amp;event_check=&#44221;&#50689;/&#51204;&#47029;" TargetMode="External"/><Relationship Id="rId76" Type="http://schemas.openxmlformats.org/officeDocument/2006/relationships/hyperlink" Target="http://www.allwinedu.net/view/course/show.asp?idx=2470&amp;category=mabi&amp;event_check=&#44221;&#50689;/&#51204;&#47029;" TargetMode="External"/><Relationship Id="rId141" Type="http://schemas.openxmlformats.org/officeDocument/2006/relationships/hyperlink" Target="http://www.allwinedu.net/view/course/show.asp?idx=2269&amp;category=mabi&amp;event_check=&#47532;&#45908;&#49901;/&#52964;&#48036;&#45768;&#52992;&#51060;&#49496;" TargetMode="External"/><Relationship Id="rId379" Type="http://schemas.openxmlformats.org/officeDocument/2006/relationships/hyperlink" Target="http://www.allwinedu.net/view/course/show.asp?idx=2793&amp;category=pro&amp;event_check=&#48152;&#46020;&#52404;" TargetMode="External"/><Relationship Id="rId7" Type="http://schemas.openxmlformats.org/officeDocument/2006/relationships/hyperlink" Target="http://www.allwinedu.net/view/course/show.asp?idx=2377&amp;category=mabi&amp;event_check=&#44221;&#50689;/&#51204;&#47029;" TargetMode="External"/><Relationship Id="rId183" Type="http://schemas.openxmlformats.org/officeDocument/2006/relationships/hyperlink" Target="http://www.allwinedu.net/view/course/show.asp?idx=2311&amp;category=mabi&amp;event_check=&#47532;&#45908;&#49901;/&#52964;&#48036;&#45768;&#52992;&#51060;&#49496;" TargetMode="External"/><Relationship Id="rId239" Type="http://schemas.openxmlformats.org/officeDocument/2006/relationships/hyperlink" Target="http://www.allwinedu.net/view/course/show.asp?idx=2247&amp;category=mabi&amp;event_check=&#47560;&#52992;&#54021;/&#50689;&#50629;" TargetMode="External"/><Relationship Id="rId390" Type="http://schemas.openxmlformats.org/officeDocument/2006/relationships/hyperlink" Target="http://www.allwinedu.net/view/course/show.asp?idx=2780&amp;category=pro&amp;event_check=&#48152;&#46020;&#52404;" TargetMode="External"/><Relationship Id="rId404" Type="http://schemas.openxmlformats.org/officeDocument/2006/relationships/hyperlink" Target="https://cdnallwinedu.nowlms.com/00000/sample/short/0009.mp4" TargetMode="External"/><Relationship Id="rId446" Type="http://schemas.openxmlformats.org/officeDocument/2006/relationships/hyperlink" Target="https://cdnallwinedu.nowlms.com/00000/sample/short/0606.mp4" TargetMode="External"/><Relationship Id="rId250" Type="http://schemas.openxmlformats.org/officeDocument/2006/relationships/hyperlink" Target="http://www.allwinedu.net/view/course/show.asp?idx=2524&amp;category=mabi&amp;event_check=&#48708;&#51592;&#45768;&#49828;%20&#49828;&#53420;" TargetMode="External"/><Relationship Id="rId292" Type="http://schemas.openxmlformats.org/officeDocument/2006/relationships/hyperlink" Target="http://www.allwinedu.net/view/course/show.asp?idx=2347&amp;category=mabi&amp;event_check=&#49324;&#47924;&#51088;&#46041;&#54868;" TargetMode="External"/><Relationship Id="rId306" Type="http://schemas.openxmlformats.org/officeDocument/2006/relationships/hyperlink" Target="http://www.allwinedu.net/view/course/show.asp?idx=2361&amp;category=mabi&amp;event_check=&#49324;&#47924;&#51088;&#46041;&#54868;" TargetMode="External"/><Relationship Id="rId488" Type="http://schemas.openxmlformats.org/officeDocument/2006/relationships/hyperlink" Target="https://cdnallwinedu.nowlms.com/00000/sample/short/1462.mp4" TargetMode="External"/><Relationship Id="rId45" Type="http://schemas.openxmlformats.org/officeDocument/2006/relationships/hyperlink" Target="http://www.allwinedu.net/view/course/show.asp?idx=2439&amp;category=mabi&amp;event_check=&#44221;&#50689;/&#51204;&#47029;" TargetMode="External"/><Relationship Id="rId87" Type="http://schemas.openxmlformats.org/officeDocument/2006/relationships/hyperlink" Target="http://www.allwinedu.net/view/course/show.asp?idx=2481&amp;category=mabi&amp;event_check=&#44221;&#50689;/&#51204;&#47029;" TargetMode="External"/><Relationship Id="rId110" Type="http://schemas.openxmlformats.org/officeDocument/2006/relationships/hyperlink" Target="http://www.allwinedu.net/view/course/show.asp?idx=2504&amp;category=mabi&amp;event_check=&#44221;&#50689;/&#51204;&#47029;" TargetMode="External"/><Relationship Id="rId348" Type="http://schemas.openxmlformats.org/officeDocument/2006/relationships/hyperlink" Target="http://www.allwinedu.net/view/course/show.asp?idx=2822&amp;category=pro&amp;event_check=&#48152;&#46020;&#52404;" TargetMode="External"/><Relationship Id="rId152" Type="http://schemas.openxmlformats.org/officeDocument/2006/relationships/hyperlink" Target="http://www.allwinedu.net/view/course/show.asp?idx=2280&amp;category=mabi&amp;event_check=&#47532;&#45908;&#49901;/&#52964;&#48036;&#45768;&#52992;&#51060;&#49496;" TargetMode="External"/><Relationship Id="rId194" Type="http://schemas.openxmlformats.org/officeDocument/2006/relationships/hyperlink" Target="http://www.allwinedu.net/view/course/show.asp?idx=2202&amp;category=mabi&amp;event_check=&#47560;&#52992;&#54021;/&#50689;&#50629;" TargetMode="External"/><Relationship Id="rId208" Type="http://schemas.openxmlformats.org/officeDocument/2006/relationships/hyperlink" Target="http://www.allwinedu.net/view/course/show.asp?idx=2216&amp;category=mabi&amp;event_check=&#47560;&#52992;&#54021;/&#50689;&#50629;" TargetMode="External"/><Relationship Id="rId415" Type="http://schemas.openxmlformats.org/officeDocument/2006/relationships/hyperlink" Target="https://cdnallwinedu.nowlms.com/00000/sample/short/0020.mp4" TargetMode="External"/><Relationship Id="rId457" Type="http://schemas.openxmlformats.org/officeDocument/2006/relationships/hyperlink" Target="https://cdnallwinedu.nowlms.com/00000/sample/short/0775.mp4" TargetMode="External"/><Relationship Id="rId261" Type="http://schemas.openxmlformats.org/officeDocument/2006/relationships/hyperlink" Target="http://www.allwinedu.net/view/course/show.asp?idx=2316&amp;category=mabi&amp;event_check=&#49324;&#47924;&#51088;&#46041;&#54868;" TargetMode="External"/><Relationship Id="rId499" Type="http://schemas.openxmlformats.org/officeDocument/2006/relationships/hyperlink" Target="https://cdnallwinedu.nowlms.com/00000/sample/short/1995.mp4" TargetMode="External"/><Relationship Id="rId14" Type="http://schemas.openxmlformats.org/officeDocument/2006/relationships/hyperlink" Target="http://www.allwinedu.net/view/course/show.asp?idx=2384&amp;category=mabi&amp;event_check=&#44221;&#50689;/&#51204;&#47029;" TargetMode="External"/><Relationship Id="rId56" Type="http://schemas.openxmlformats.org/officeDocument/2006/relationships/hyperlink" Target="http://www.allwinedu.net/view/course/show.asp?idx=2450&amp;category=mabi&amp;event_check=&#44221;&#50689;/&#51204;&#47029;" TargetMode="External"/><Relationship Id="rId317" Type="http://schemas.openxmlformats.org/officeDocument/2006/relationships/hyperlink" Target="http://www.allwinedu.net/view/course/show.asp?idx=2402&amp;category=mabi&amp;event_check=&#49324;&#47924;&#51088;&#46041;&#54868;" TargetMode="External"/><Relationship Id="rId359" Type="http://schemas.openxmlformats.org/officeDocument/2006/relationships/hyperlink" Target="http://www.allwinedu.net/view/course/show.asp?idx=2813&amp;category=pro&amp;event_check=&#48152;&#46020;&#52404;" TargetMode="External"/><Relationship Id="rId98" Type="http://schemas.openxmlformats.org/officeDocument/2006/relationships/hyperlink" Target="http://www.allwinedu.net/view/course/show.asp?idx=2492&amp;category=mabi&amp;event_check=&#44221;&#50689;/&#51204;&#47029;" TargetMode="External"/><Relationship Id="rId121" Type="http://schemas.openxmlformats.org/officeDocument/2006/relationships/hyperlink" Target="http://www.allwinedu.net/view/course/show.asp?idx=2515&amp;category=mabi&amp;event_check=&#44221;&#50689;/&#51204;&#47029;" TargetMode="External"/><Relationship Id="rId163" Type="http://schemas.openxmlformats.org/officeDocument/2006/relationships/hyperlink" Target="http://www.allwinedu.net/view/course/show.asp?idx=2291&amp;category=mabi&amp;event_check=&#47532;&#45908;&#49901;/&#52964;&#48036;&#45768;&#52992;&#51060;&#49496;" TargetMode="External"/><Relationship Id="rId219" Type="http://schemas.openxmlformats.org/officeDocument/2006/relationships/hyperlink" Target="http://www.allwinedu.net/view/course/show.asp?idx=2227&amp;category=mabi&amp;event_check=&#47560;&#52992;&#54021;/&#50689;&#50629;" TargetMode="External"/><Relationship Id="rId370" Type="http://schemas.openxmlformats.org/officeDocument/2006/relationships/hyperlink" Target="http://www.allwinedu.net/view/course/show.asp?idx=2800&amp;category=pro&amp;event_check=&#48152;&#46020;&#52404;" TargetMode="External"/><Relationship Id="rId426" Type="http://schemas.openxmlformats.org/officeDocument/2006/relationships/hyperlink" Target="https://cdnallwinedu.nowlms.com/00000/sample/short/0256.mp4" TargetMode="External"/><Relationship Id="rId230" Type="http://schemas.openxmlformats.org/officeDocument/2006/relationships/hyperlink" Target="http://www.allwinedu.net/view/course/show.asp?idx=2238&amp;category=mabi&amp;event_check=&#47560;&#52992;&#54021;/&#50689;&#50629;" TargetMode="External"/><Relationship Id="rId468" Type="http://schemas.openxmlformats.org/officeDocument/2006/relationships/hyperlink" Target="https://cdnallwinedu.nowlms.com/00000/sample/short/0924.mp4" TargetMode="External"/><Relationship Id="rId25" Type="http://schemas.openxmlformats.org/officeDocument/2006/relationships/hyperlink" Target="http://www.allwinedu.net/view/course/show.asp?idx=2395&amp;category=mabi&amp;event_check=&#44221;&#50689;/&#51204;&#47029;" TargetMode="External"/><Relationship Id="rId67" Type="http://schemas.openxmlformats.org/officeDocument/2006/relationships/hyperlink" Target="http://www.allwinedu.net/view/course/show.asp?idx=2461&amp;category=mabi&amp;event_check=&#44221;&#50689;/&#51204;&#47029;" TargetMode="External"/><Relationship Id="rId272" Type="http://schemas.openxmlformats.org/officeDocument/2006/relationships/hyperlink" Target="http://www.allwinedu.net/view/course/show.asp?idx=2327&amp;category=mabi&amp;event_check=&#49324;&#47924;&#51088;&#46041;&#54868;" TargetMode="External"/><Relationship Id="rId328" Type="http://schemas.openxmlformats.org/officeDocument/2006/relationships/hyperlink" Target="http://www.allwinedu.net/view/course/show.asp?idx=2413&amp;category=mabi&amp;event_check=&#49324;&#47924;&#51088;&#46041;&#54868;" TargetMode="External"/><Relationship Id="rId132" Type="http://schemas.openxmlformats.org/officeDocument/2006/relationships/hyperlink" Target="http://www.allwinedu.net/view/course/show.asp?idx=2260&amp;category=mabi&amp;event_check=&#47532;&#45908;&#49901;/&#52964;&#48036;&#45768;&#52992;&#51060;&#49496;" TargetMode="External"/><Relationship Id="rId174" Type="http://schemas.openxmlformats.org/officeDocument/2006/relationships/hyperlink" Target="http://www.allwinedu.net/view/course/show.asp?idx=2302&amp;category=mabi&amp;event_check=&#47532;&#45908;&#49901;/&#52964;&#48036;&#45768;&#52992;&#51060;&#49496;" TargetMode="External"/><Relationship Id="rId381" Type="http://schemas.openxmlformats.org/officeDocument/2006/relationships/hyperlink" Target="http://www.allwinedu.net/view/course/show.asp?idx=2791&amp;category=pro&amp;event_check=&#48152;&#46020;&#52404;" TargetMode="External"/><Relationship Id="rId241" Type="http://schemas.openxmlformats.org/officeDocument/2006/relationships/hyperlink" Target="http://www.allwinedu.net/view/course/show.asp?idx=2249&amp;category=mabi&amp;event_check=&#47560;&#52992;&#54021;/&#50689;&#50629;" TargetMode="External"/><Relationship Id="rId437" Type="http://schemas.openxmlformats.org/officeDocument/2006/relationships/hyperlink" Target="https://cdnallwinedu.nowlms.com/00000/sample/short/0408.mp4" TargetMode="External"/><Relationship Id="rId479" Type="http://schemas.openxmlformats.org/officeDocument/2006/relationships/hyperlink" Target="https://cdnallwinedu.nowlms.com/00000/sample/short/1218.mp4" TargetMode="External"/><Relationship Id="rId36" Type="http://schemas.openxmlformats.org/officeDocument/2006/relationships/hyperlink" Target="http://www.allwinedu.net/view/course/show.asp?idx=2430&amp;category=mabi&amp;event_check=&#44221;&#50689;/&#51204;&#47029;" TargetMode="External"/><Relationship Id="rId283" Type="http://schemas.openxmlformats.org/officeDocument/2006/relationships/hyperlink" Target="http://www.allwinedu.net/view/course/show.asp?idx=2338&amp;category=mabi&amp;event_check=&#49324;&#47924;&#51088;&#46041;&#54868;" TargetMode="External"/><Relationship Id="rId339" Type="http://schemas.openxmlformats.org/officeDocument/2006/relationships/hyperlink" Target="http://www.allwinedu.net/view/course/show.asp?idx=2424&amp;category=mabi&amp;event_check=&#49324;&#47924;&#51088;&#46041;&#54868;" TargetMode="External"/><Relationship Id="rId490" Type="http://schemas.openxmlformats.org/officeDocument/2006/relationships/hyperlink" Target="https://cdnallwinedu.nowlms.com/00000/sample/short/1522.mp4" TargetMode="External"/><Relationship Id="rId504" Type="http://schemas.openxmlformats.org/officeDocument/2006/relationships/hyperlink" Target="https://cdnallwinedu.nowlms.com/00000/sample/short/2158.mp4" TargetMode="External"/><Relationship Id="rId78" Type="http://schemas.openxmlformats.org/officeDocument/2006/relationships/hyperlink" Target="http://www.allwinedu.net/view/course/show.asp?idx=2472&amp;category=mabi&amp;event_check=&#44221;&#50689;/&#51204;&#47029;" TargetMode="External"/><Relationship Id="rId101" Type="http://schemas.openxmlformats.org/officeDocument/2006/relationships/hyperlink" Target="http://www.allwinedu.net/view/course/show.asp?idx=2495&amp;category=mabi&amp;event_check=&#44221;&#50689;/&#51204;&#47029;" TargetMode="External"/><Relationship Id="rId143" Type="http://schemas.openxmlformats.org/officeDocument/2006/relationships/hyperlink" Target="http://www.allwinedu.net/view/course/show.asp?idx=2271&amp;category=mabi&amp;event_check=&#47532;&#45908;&#49901;/&#52964;&#48036;&#45768;&#52992;&#51060;&#49496;" TargetMode="External"/><Relationship Id="rId185" Type="http://schemas.openxmlformats.org/officeDocument/2006/relationships/hyperlink" Target="http://www.allwinedu.net/view/course/show.asp?idx=2193&amp;category=mabi&amp;event_check=&#47560;&#52992;&#54021;/&#50689;&#50629;" TargetMode="External"/><Relationship Id="rId350" Type="http://schemas.openxmlformats.org/officeDocument/2006/relationships/hyperlink" Target="http://www.allwinedu.net/view/course/show.asp?idx=2820&amp;category=pro&amp;event_check=&#48152;&#46020;&#52404;" TargetMode="External"/><Relationship Id="rId406" Type="http://schemas.openxmlformats.org/officeDocument/2006/relationships/hyperlink" Target="https://cdnallwinedu.nowlms.com/00000/sample/short/0011.mp4" TargetMode="External"/><Relationship Id="rId9" Type="http://schemas.openxmlformats.org/officeDocument/2006/relationships/hyperlink" Target="http://www.allwinedu.net/view/course/show.asp?idx=2379&amp;category=mabi&amp;event_check=&#44221;&#50689;/&#51204;&#47029;" TargetMode="External"/><Relationship Id="rId210" Type="http://schemas.openxmlformats.org/officeDocument/2006/relationships/hyperlink" Target="http://www.allwinedu.net/view/course/show.asp?idx=2218&amp;category=mabi&amp;event_check=&#47560;&#52992;&#54021;/&#50689;&#50629;" TargetMode="External"/><Relationship Id="rId392" Type="http://schemas.openxmlformats.org/officeDocument/2006/relationships/hyperlink" Target="http://www.allwinedu.net/view/course/show.asp?idx=2776&amp;category=pro&amp;event_check=&#48152;&#46020;&#52404;" TargetMode="External"/><Relationship Id="rId448" Type="http://schemas.openxmlformats.org/officeDocument/2006/relationships/hyperlink" Target="https://cdnallwinedu.nowlms.com/00000/sample/short/0645.mp4" TargetMode="External"/><Relationship Id="rId252" Type="http://schemas.openxmlformats.org/officeDocument/2006/relationships/hyperlink" Target="http://www.allwinedu.net/view/course/show.asp?idx=2526&amp;category=mabi&amp;event_check=&#48708;&#51592;&#45768;&#49828;%20&#49828;&#53420;" TargetMode="External"/><Relationship Id="rId294" Type="http://schemas.openxmlformats.org/officeDocument/2006/relationships/hyperlink" Target="http://www.allwinedu.net/view/course/show.asp?idx=2349&amp;category=mabi&amp;event_check=&#49324;&#47924;&#51088;&#46041;&#54868;" TargetMode="External"/><Relationship Id="rId308" Type="http://schemas.openxmlformats.org/officeDocument/2006/relationships/hyperlink" Target="http://www.allwinedu.net/view/course/show.asp?idx=2363&amp;category=mabi&amp;event_check=&#49324;&#47924;&#51088;&#46041;&#54868;" TargetMode="External"/><Relationship Id="rId47" Type="http://schemas.openxmlformats.org/officeDocument/2006/relationships/hyperlink" Target="http://www.allwinedu.net/view/course/show.asp?idx=2441&amp;category=mabi&amp;event_check=&#44221;&#50689;/&#51204;&#47029;" TargetMode="External"/><Relationship Id="rId89" Type="http://schemas.openxmlformats.org/officeDocument/2006/relationships/hyperlink" Target="http://www.allwinedu.net/view/course/show.asp?idx=2483&amp;category=mabi&amp;event_check=&#44221;&#50689;/&#51204;&#47029;" TargetMode="External"/><Relationship Id="rId112" Type="http://schemas.openxmlformats.org/officeDocument/2006/relationships/hyperlink" Target="http://www.allwinedu.net/view/course/show.asp?idx=2506&amp;category=mabi&amp;event_check=&#44221;&#50689;/&#51204;&#47029;" TargetMode="External"/><Relationship Id="rId154" Type="http://schemas.openxmlformats.org/officeDocument/2006/relationships/hyperlink" Target="http://www.allwinedu.net/view/course/show.asp?idx=2282&amp;category=mabi&amp;event_check=&#47532;&#45908;&#49901;/&#52964;&#48036;&#45768;&#52992;&#51060;&#49496;" TargetMode="External"/><Relationship Id="rId361" Type="http://schemas.openxmlformats.org/officeDocument/2006/relationships/hyperlink" Target="http://www.allwinedu.net/view/course/show.asp?idx=2811&amp;category=pro&amp;event_check=&#48152;&#46020;&#52404;" TargetMode="External"/><Relationship Id="rId196" Type="http://schemas.openxmlformats.org/officeDocument/2006/relationships/hyperlink" Target="http://www.allwinedu.net/view/course/show.asp?idx=2204&amp;category=mabi&amp;event_check=&#47560;&#52992;&#54021;/&#50689;&#50629;" TargetMode="External"/><Relationship Id="rId417" Type="http://schemas.openxmlformats.org/officeDocument/2006/relationships/hyperlink" Target="https://cdnallwinedu.nowlms.com/00000/sample/short/0134.mp4" TargetMode="External"/><Relationship Id="rId459" Type="http://schemas.openxmlformats.org/officeDocument/2006/relationships/hyperlink" Target="https://cdnallwinedu.nowlms.com/00000/sample/short/0795.mp4" TargetMode="External"/><Relationship Id="rId16" Type="http://schemas.openxmlformats.org/officeDocument/2006/relationships/hyperlink" Target="http://www.allwinedu.net/view/course/show.asp?idx=2386&amp;category=mabi&amp;event_check=&#44221;&#50689;/&#51204;&#47029;" TargetMode="External"/><Relationship Id="rId221" Type="http://schemas.openxmlformats.org/officeDocument/2006/relationships/hyperlink" Target="http://www.allwinedu.net/view/course/show.asp?idx=2229&amp;category=mabi&amp;event_check=&#47560;&#52992;&#54021;/&#50689;&#50629;" TargetMode="External"/><Relationship Id="rId263" Type="http://schemas.openxmlformats.org/officeDocument/2006/relationships/hyperlink" Target="http://www.allwinedu.net/view/course/show.asp?idx=2318&amp;category=mabi&amp;event_check=&#49324;&#47924;&#51088;&#46041;&#54868;" TargetMode="External"/><Relationship Id="rId319" Type="http://schemas.openxmlformats.org/officeDocument/2006/relationships/hyperlink" Target="http://www.allwinedu.net/view/course/show.asp?idx=2404&amp;category=mabi&amp;event_check=&#49324;&#47924;&#51088;&#46041;&#54868;" TargetMode="External"/><Relationship Id="rId470" Type="http://schemas.openxmlformats.org/officeDocument/2006/relationships/hyperlink" Target="https://cdnallwinedu.nowlms.com/00000/sample/short/0966.mp4" TargetMode="External"/><Relationship Id="rId58" Type="http://schemas.openxmlformats.org/officeDocument/2006/relationships/hyperlink" Target="http://www.allwinedu.net/view/course/show.asp?idx=2452&amp;category=mabi&amp;event_check=&#44221;&#50689;/&#51204;&#47029;" TargetMode="External"/><Relationship Id="rId123" Type="http://schemas.openxmlformats.org/officeDocument/2006/relationships/hyperlink" Target="http://www.allwinedu.net/view/course/show.asp?idx=2517&amp;category=mabi&amp;event_check=&#44221;&#50689;/&#51204;&#47029;" TargetMode="External"/><Relationship Id="rId330" Type="http://schemas.openxmlformats.org/officeDocument/2006/relationships/hyperlink" Target="http://www.allwinedu.net/view/course/show.asp?idx=2415&amp;category=mabi&amp;event_check=&#49324;&#47924;&#51088;&#46041;&#54868;" TargetMode="External"/><Relationship Id="rId165" Type="http://schemas.openxmlformats.org/officeDocument/2006/relationships/hyperlink" Target="http://www.allwinedu.net/view/course/show.asp?idx=2293&amp;category=mabi&amp;event_check=&#47532;&#45908;&#49901;/&#52964;&#48036;&#45768;&#52992;&#51060;&#49496;" TargetMode="External"/><Relationship Id="rId372" Type="http://schemas.openxmlformats.org/officeDocument/2006/relationships/hyperlink" Target="http://www.allwinedu.net/view/course/show.asp?idx=2798&amp;category=pro&amp;event_check=&#48152;&#46020;&#52404;" TargetMode="External"/><Relationship Id="rId428" Type="http://schemas.openxmlformats.org/officeDocument/2006/relationships/hyperlink" Target="https://cdnallwinedu.nowlms.com/00000/sample/short/0275.mp4" TargetMode="External"/><Relationship Id="rId232" Type="http://schemas.openxmlformats.org/officeDocument/2006/relationships/hyperlink" Target="http://www.allwinedu.net/view/course/show.asp?idx=2240&amp;category=mabi&amp;event_check=&#47560;&#52992;&#54021;/&#50689;&#50629;" TargetMode="External"/><Relationship Id="rId274" Type="http://schemas.openxmlformats.org/officeDocument/2006/relationships/hyperlink" Target="http://www.allwinedu.net/view/course/show.asp?idx=2329&amp;category=mabi&amp;event_check=&#49324;&#47924;&#51088;&#46041;&#54868;" TargetMode="External"/><Relationship Id="rId481" Type="http://schemas.openxmlformats.org/officeDocument/2006/relationships/hyperlink" Target="https://cdnallwinedu.nowlms.com/00000/sample/short/1272.mp4" TargetMode="External"/><Relationship Id="rId27" Type="http://schemas.openxmlformats.org/officeDocument/2006/relationships/hyperlink" Target="http://www.allwinedu.net/view/course/show.asp?idx=2397&amp;category=mabi&amp;event_check=&#44221;&#50689;/&#51204;&#47029;" TargetMode="External"/><Relationship Id="rId69" Type="http://schemas.openxmlformats.org/officeDocument/2006/relationships/hyperlink" Target="http://www.allwinedu.net/view/course/show.asp?idx=2463&amp;category=mabi&amp;event_check=&#44221;&#50689;/&#51204;&#47029;" TargetMode="External"/><Relationship Id="rId134" Type="http://schemas.openxmlformats.org/officeDocument/2006/relationships/hyperlink" Target="http://www.allwinedu.net/view/course/show.asp?idx=2262&amp;category=mabi&amp;event_check=&#47532;&#45908;&#49901;/&#52964;&#48036;&#45768;&#52992;&#51060;&#49496;" TargetMode="External"/><Relationship Id="rId80" Type="http://schemas.openxmlformats.org/officeDocument/2006/relationships/hyperlink" Target="http://www.allwinedu.net/view/course/show.asp?idx=2474&amp;category=mabi&amp;event_check=&#44221;&#50689;/&#51204;&#47029;" TargetMode="External"/><Relationship Id="rId176" Type="http://schemas.openxmlformats.org/officeDocument/2006/relationships/hyperlink" Target="http://www.allwinedu.net/view/course/show.asp?idx=2304&amp;category=mabi&amp;event_check=&#47532;&#45908;&#49901;/&#52964;&#48036;&#45768;&#52992;&#51060;&#49496;" TargetMode="External"/><Relationship Id="rId341" Type="http://schemas.openxmlformats.org/officeDocument/2006/relationships/hyperlink" Target="http://www.allwinedu.net/view/course/show.asp?idx=2830&amp;category=pro&amp;event_check=&#48152;&#46020;&#52404;" TargetMode="External"/><Relationship Id="rId383" Type="http://schemas.openxmlformats.org/officeDocument/2006/relationships/hyperlink" Target="http://www.allwinedu.net/view/course/show.asp?idx=2789&amp;category=pro&amp;event_check=&#48152;&#46020;&#52404;" TargetMode="External"/><Relationship Id="rId439" Type="http://schemas.openxmlformats.org/officeDocument/2006/relationships/hyperlink" Target="https://cdnallwinedu.nowlms.com/00000/sample/short/0450.mp4" TargetMode="External"/><Relationship Id="rId201" Type="http://schemas.openxmlformats.org/officeDocument/2006/relationships/hyperlink" Target="http://www.allwinedu.net/view/course/show.asp?idx=2209&amp;category=mabi&amp;event_check=&#47560;&#52992;&#54021;/&#50689;&#50629;" TargetMode="External"/><Relationship Id="rId243" Type="http://schemas.openxmlformats.org/officeDocument/2006/relationships/hyperlink" Target="http://www.allwinedu.net/view/course/show.asp?idx=2251&amp;category=mabi&amp;event_check=&#47560;&#52992;&#54021;/&#50689;&#50629;" TargetMode="External"/><Relationship Id="rId285" Type="http://schemas.openxmlformats.org/officeDocument/2006/relationships/hyperlink" Target="http://www.allwinedu.net/view/course/show.asp?idx=2340&amp;category=mabi&amp;event_check=&#49324;&#47924;&#51088;&#46041;&#54868;" TargetMode="External"/><Relationship Id="rId450" Type="http://schemas.openxmlformats.org/officeDocument/2006/relationships/hyperlink" Target="https://cdnallwinedu.nowlms.com/00000/sample/short/0672.mp4" TargetMode="External"/><Relationship Id="rId506" Type="http://schemas.openxmlformats.org/officeDocument/2006/relationships/hyperlink" Target="https://cdnallwinedu.nowlms.com/00000/sample/short/2185.mp4" TargetMode="External"/><Relationship Id="rId38" Type="http://schemas.openxmlformats.org/officeDocument/2006/relationships/hyperlink" Target="http://www.allwinedu.net/view/course/show.asp?idx=2432&amp;category=mabi&amp;event_check=&#44221;&#50689;/&#51204;&#47029;" TargetMode="External"/><Relationship Id="rId103" Type="http://schemas.openxmlformats.org/officeDocument/2006/relationships/hyperlink" Target="http://www.allwinedu.net/view/course/show.asp?idx=2497&amp;category=mabi&amp;event_check=&#44221;&#50689;/&#51204;&#47029;" TargetMode="External"/><Relationship Id="rId310" Type="http://schemas.openxmlformats.org/officeDocument/2006/relationships/hyperlink" Target="http://www.allwinedu.net/view/course/show.asp?idx=2365&amp;category=mabi&amp;event_check=&#49324;&#47924;&#51088;&#46041;&#54868;" TargetMode="External"/><Relationship Id="rId492" Type="http://schemas.openxmlformats.org/officeDocument/2006/relationships/hyperlink" Target="https://cdnallwinedu.nowlms.com/00000/sample/short/1601.mp4" TargetMode="External"/><Relationship Id="rId91" Type="http://schemas.openxmlformats.org/officeDocument/2006/relationships/hyperlink" Target="http://www.allwinedu.net/view/course/show.asp?idx=2485&amp;category=mabi&amp;event_check=&#44221;&#50689;/&#51204;&#47029;" TargetMode="External"/><Relationship Id="rId145" Type="http://schemas.openxmlformats.org/officeDocument/2006/relationships/hyperlink" Target="http://www.allwinedu.net/view/course/show.asp?idx=2273&amp;category=mabi&amp;event_check=&#47532;&#45908;&#49901;/&#52964;&#48036;&#45768;&#52992;&#51060;&#49496;" TargetMode="External"/><Relationship Id="rId187" Type="http://schemas.openxmlformats.org/officeDocument/2006/relationships/hyperlink" Target="http://www.allwinedu.net/view/course/show.asp?idx=2195&amp;category=mabi&amp;event_check=&#47560;&#52992;&#54021;/&#50689;&#50629;" TargetMode="External"/><Relationship Id="rId352" Type="http://schemas.openxmlformats.org/officeDocument/2006/relationships/hyperlink" Target="http://www.allwinedu.net/view/course/show.asp?idx=2818&amp;category=pro&amp;event_check=&#48152;&#46020;&#52404;" TargetMode="External"/><Relationship Id="rId394" Type="http://schemas.openxmlformats.org/officeDocument/2006/relationships/hyperlink" Target="http://www.allwinedu.net/view/course/show.asp?idx=2778&amp;category=pro&amp;event_check=&#48152;&#46020;&#52404;" TargetMode="External"/><Relationship Id="rId408" Type="http://schemas.openxmlformats.org/officeDocument/2006/relationships/hyperlink" Target="https://cdnallwinedu.nowlms.com/00000/sample/short/0013.mp4" TargetMode="External"/><Relationship Id="rId212" Type="http://schemas.openxmlformats.org/officeDocument/2006/relationships/hyperlink" Target="http://www.allwinedu.net/view/course/show.asp?idx=2220&amp;category=mabi&amp;event_check=&#47560;&#52992;&#54021;/&#50689;&#50629;" TargetMode="External"/><Relationship Id="rId254" Type="http://schemas.openxmlformats.org/officeDocument/2006/relationships/hyperlink" Target="http://www.allwinedu.net/view/course/show.asp?idx=2528&amp;category=mabi&amp;event_check=&#48708;&#51592;&#45768;&#49828;%20&#49828;&#53420;" TargetMode="External"/><Relationship Id="rId49" Type="http://schemas.openxmlformats.org/officeDocument/2006/relationships/hyperlink" Target="http://www.allwinedu.net/view/course/show.asp?idx=2443&amp;category=mabi&amp;event_check=&#44221;&#50689;/&#51204;&#47029;" TargetMode="External"/><Relationship Id="rId114" Type="http://schemas.openxmlformats.org/officeDocument/2006/relationships/hyperlink" Target="http://www.allwinedu.net/view/course/show.asp?idx=2508&amp;category=mabi&amp;event_check=&#44221;&#50689;/&#51204;&#47029;" TargetMode="External"/><Relationship Id="rId296" Type="http://schemas.openxmlformats.org/officeDocument/2006/relationships/hyperlink" Target="http://www.allwinedu.net/view/course/show.asp?idx=2351&amp;category=mabi&amp;event_check=&#49324;&#47924;&#51088;&#46041;&#54868;" TargetMode="External"/><Relationship Id="rId461" Type="http://schemas.openxmlformats.org/officeDocument/2006/relationships/hyperlink" Target="https://cdnallwinedu.nowlms.com/00000/sample/short/0817.mp4" TargetMode="External"/><Relationship Id="rId60" Type="http://schemas.openxmlformats.org/officeDocument/2006/relationships/hyperlink" Target="http://www.allwinedu.net/view/course/show.asp?idx=2454&amp;category=mabi&amp;event_check=&#44221;&#50689;/&#51204;&#47029;" TargetMode="External"/><Relationship Id="rId156" Type="http://schemas.openxmlformats.org/officeDocument/2006/relationships/hyperlink" Target="http://www.allwinedu.net/view/course/show.asp?idx=2284&amp;category=mabi&amp;event_check=&#47532;&#45908;&#49901;/&#52964;&#48036;&#45768;&#52992;&#51060;&#49496;" TargetMode="External"/><Relationship Id="rId198" Type="http://schemas.openxmlformats.org/officeDocument/2006/relationships/hyperlink" Target="http://www.allwinedu.net/view/course/show.asp?idx=2206&amp;category=mabi&amp;event_check=&#47560;&#52992;&#54021;/&#50689;&#50629;" TargetMode="External"/><Relationship Id="rId321" Type="http://schemas.openxmlformats.org/officeDocument/2006/relationships/hyperlink" Target="http://www.allwinedu.net/view/course/show.asp?idx=2406&amp;category=mabi&amp;event_check=&#49324;&#47924;&#51088;&#46041;&#54868;" TargetMode="External"/><Relationship Id="rId363" Type="http://schemas.openxmlformats.org/officeDocument/2006/relationships/hyperlink" Target="http://www.allwinedu.net/view/course/show.asp?idx=2809&amp;category=pro&amp;event_check=&#48152;&#46020;&#52404;" TargetMode="External"/><Relationship Id="rId419" Type="http://schemas.openxmlformats.org/officeDocument/2006/relationships/hyperlink" Target="https://cdnallwinedu.nowlms.com/00000/sample/short/0144.mp4" TargetMode="External"/><Relationship Id="rId223" Type="http://schemas.openxmlformats.org/officeDocument/2006/relationships/hyperlink" Target="http://www.allwinedu.net/view/course/show.asp?idx=2231&amp;category=mabi&amp;event_check=&#47560;&#52992;&#54021;/&#50689;&#50629;" TargetMode="External"/><Relationship Id="rId430" Type="http://schemas.openxmlformats.org/officeDocument/2006/relationships/hyperlink" Target="https://cdnallwinedu.nowlms.com/00000/sample/short/0323.mp4" TargetMode="External"/><Relationship Id="rId18" Type="http://schemas.openxmlformats.org/officeDocument/2006/relationships/hyperlink" Target="http://www.allwinedu.net/view/course/show.asp?idx=2388&amp;category=mabi&amp;event_check=&#44221;&#50689;/&#51204;&#47029;" TargetMode="External"/><Relationship Id="rId265" Type="http://schemas.openxmlformats.org/officeDocument/2006/relationships/hyperlink" Target="http://www.allwinedu.net/view/course/show.asp?idx=2320&amp;category=mabi&amp;event_check=&#49324;&#47924;&#51088;&#46041;&#54868;" TargetMode="External"/><Relationship Id="rId472" Type="http://schemas.openxmlformats.org/officeDocument/2006/relationships/hyperlink" Target="https://cdnallwinedu.nowlms.com/00000/sample/short/0993.mp4" TargetMode="External"/><Relationship Id="rId125" Type="http://schemas.openxmlformats.org/officeDocument/2006/relationships/hyperlink" Target="http://www.allwinedu.net/view/course/show.asp?idx=2253&amp;category=mabi&amp;event_check=&#47532;&#45908;&#49901;/&#52964;&#48036;&#45768;&#52992;&#51060;&#49496;" TargetMode="External"/><Relationship Id="rId167" Type="http://schemas.openxmlformats.org/officeDocument/2006/relationships/hyperlink" Target="http://www.allwinedu.net/view/course/show.asp?idx=2295&amp;category=mabi&amp;event_check=&#47532;&#45908;&#49901;/&#52964;&#48036;&#45768;&#52992;&#51060;&#49496;" TargetMode="External"/><Relationship Id="rId332" Type="http://schemas.openxmlformats.org/officeDocument/2006/relationships/hyperlink" Target="http://www.allwinedu.net/view/course/show.asp?idx=2417&amp;category=mabi&amp;event_check=&#49324;&#47924;&#51088;&#46041;&#54868;" TargetMode="External"/><Relationship Id="rId374" Type="http://schemas.openxmlformats.org/officeDocument/2006/relationships/hyperlink" Target="http://www.allwinedu.net/view/course/show.asp?idx=2796&amp;category=pro&amp;event_check=&#48152;&#46020;&#52404;" TargetMode="External"/><Relationship Id="rId71" Type="http://schemas.openxmlformats.org/officeDocument/2006/relationships/hyperlink" Target="http://www.allwinedu.net/view/course/show.asp?idx=2465&amp;category=mabi&amp;event_check=&#44221;&#50689;/&#51204;&#47029;" TargetMode="External"/><Relationship Id="rId234" Type="http://schemas.openxmlformats.org/officeDocument/2006/relationships/hyperlink" Target="http://www.allwinedu.net/view/course/show.asp?idx=2242&amp;category=mabi&amp;event_check=&#47560;&#52992;&#54021;/&#50689;&#50629;" TargetMode="External"/><Relationship Id="rId2" Type="http://schemas.openxmlformats.org/officeDocument/2006/relationships/hyperlink" Target="http://www.allwinedu.net/view/course/show.asp?idx=2372&amp;category=mabi&amp;event_check=&#44221;&#50689;/&#51204;&#47029;" TargetMode="External"/><Relationship Id="rId29" Type="http://schemas.openxmlformats.org/officeDocument/2006/relationships/hyperlink" Target="http://www.allwinedu.net/view/course/show.asp?idx=2399&amp;category=mabi&amp;event_check=&#44221;&#50689;/&#51204;&#47029;" TargetMode="External"/><Relationship Id="rId276" Type="http://schemas.openxmlformats.org/officeDocument/2006/relationships/hyperlink" Target="http://www.allwinedu.net/view/course/show.asp?idx=2331&amp;category=mabi&amp;event_check=&#49324;&#47924;&#51088;&#46041;&#54868;" TargetMode="External"/><Relationship Id="rId441" Type="http://schemas.openxmlformats.org/officeDocument/2006/relationships/hyperlink" Target="https://cdnallwinedu.nowlms.com/00000/sample/short/0462.mp4" TargetMode="External"/><Relationship Id="rId483" Type="http://schemas.openxmlformats.org/officeDocument/2006/relationships/hyperlink" Target="https://cdnallwinedu.nowlms.com/00000/sample/short/1331.mp4" TargetMode="External"/><Relationship Id="rId40" Type="http://schemas.openxmlformats.org/officeDocument/2006/relationships/hyperlink" Target="http://www.allwinedu.net/view/course/show.asp?idx=2434&amp;category=mabi&amp;event_check=&#44221;&#50689;/&#51204;&#47029;" TargetMode="External"/><Relationship Id="rId136" Type="http://schemas.openxmlformats.org/officeDocument/2006/relationships/hyperlink" Target="http://www.allwinedu.net/view/course/show.asp?idx=2264&amp;category=mabi&amp;event_check=&#47532;&#45908;&#49901;/&#52964;&#48036;&#45768;&#52992;&#51060;&#49496;" TargetMode="External"/><Relationship Id="rId178" Type="http://schemas.openxmlformats.org/officeDocument/2006/relationships/hyperlink" Target="http://www.allwinedu.net/view/course/show.asp?idx=2306&amp;category=mabi&amp;event_check=&#47532;&#45908;&#49901;/&#52964;&#48036;&#45768;&#52992;&#51060;&#49496;" TargetMode="External"/><Relationship Id="rId301" Type="http://schemas.openxmlformats.org/officeDocument/2006/relationships/hyperlink" Target="http://www.allwinedu.net/view/course/show.asp?idx=2356&amp;category=mabi&amp;event_check=&#49324;&#47924;&#51088;&#46041;&#54868;" TargetMode="External"/><Relationship Id="rId343" Type="http://schemas.openxmlformats.org/officeDocument/2006/relationships/hyperlink" Target="http://www.allwinedu.net/view/course/show.asp?idx=2828&amp;category=pro&amp;event_check=&#48152;&#46020;&#52404;" TargetMode="External"/><Relationship Id="rId82" Type="http://schemas.openxmlformats.org/officeDocument/2006/relationships/hyperlink" Target="http://www.allwinedu.net/view/course/show.asp?idx=2476&amp;category=mabi&amp;event_check=&#44221;&#50689;/&#51204;&#47029;" TargetMode="External"/><Relationship Id="rId203" Type="http://schemas.openxmlformats.org/officeDocument/2006/relationships/hyperlink" Target="http://www.allwinedu.net/view/course/show.asp?idx=2211&amp;category=mabi&amp;event_check=&#47560;&#52992;&#54021;/&#50689;&#50629;" TargetMode="External"/><Relationship Id="rId385" Type="http://schemas.openxmlformats.org/officeDocument/2006/relationships/hyperlink" Target="http://www.allwinedu.net/view/course/show.asp?idx=2787&amp;category=pro&amp;event_check=&#48152;&#46020;&#52404;" TargetMode="External"/><Relationship Id="rId245" Type="http://schemas.openxmlformats.org/officeDocument/2006/relationships/hyperlink" Target="http://www.allwinedu.net/view/course/show.asp?idx=2519&amp;category=mabi&amp;event_check=&#48708;&#51592;&#45768;&#49828;%20&#49828;&#53420;" TargetMode="External"/><Relationship Id="rId287" Type="http://schemas.openxmlformats.org/officeDocument/2006/relationships/hyperlink" Target="http://www.allwinedu.net/view/course/show.asp?idx=2342&amp;category=mabi&amp;event_check=&#49324;&#47924;&#51088;&#46041;&#54868;" TargetMode="External"/><Relationship Id="rId410" Type="http://schemas.openxmlformats.org/officeDocument/2006/relationships/hyperlink" Target="https://cdnallwinedu.nowlms.com/00000/sample/short/0015.mp4" TargetMode="External"/><Relationship Id="rId452" Type="http://schemas.openxmlformats.org/officeDocument/2006/relationships/hyperlink" Target="https://cdnallwinedu.nowlms.com/00000/sample/short/0724.mp4" TargetMode="External"/><Relationship Id="rId494" Type="http://schemas.openxmlformats.org/officeDocument/2006/relationships/hyperlink" Target="https://cdnallwinedu.nowlms.com/00000/sample/short/1713.mp4" TargetMode="External"/><Relationship Id="rId508" Type="http://schemas.openxmlformats.org/officeDocument/2006/relationships/hyperlink" Target="https://cdnallwinedu.nowlms.com/00000/sample/short/2228.mp4" TargetMode="External"/><Relationship Id="rId105" Type="http://schemas.openxmlformats.org/officeDocument/2006/relationships/hyperlink" Target="http://www.allwinedu.net/view/course/show.asp?idx=2499&amp;category=mabi&amp;event_check=&#44221;&#50689;/&#51204;&#47029;" TargetMode="External"/><Relationship Id="rId147" Type="http://schemas.openxmlformats.org/officeDocument/2006/relationships/hyperlink" Target="http://www.allwinedu.net/view/course/show.asp?idx=2275&amp;category=mabi&amp;event_check=&#47532;&#45908;&#49901;/&#52964;&#48036;&#45768;&#52992;&#51060;&#49496;" TargetMode="External"/><Relationship Id="rId312" Type="http://schemas.openxmlformats.org/officeDocument/2006/relationships/hyperlink" Target="http://www.allwinedu.net/view/course/show.asp?idx=2367&amp;category=mabi&amp;event_check=&#49324;&#47924;&#51088;&#46041;&#54868;" TargetMode="External"/><Relationship Id="rId354" Type="http://schemas.openxmlformats.org/officeDocument/2006/relationships/hyperlink" Target="http://www.allwinedu.net/view/course/show.asp?idx=2816&amp;category=pro&amp;event_check=&#48152;&#46020;&#52404;" TargetMode="External"/><Relationship Id="rId51" Type="http://schemas.openxmlformats.org/officeDocument/2006/relationships/hyperlink" Target="http://www.allwinedu.net/view/course/show.asp?idx=2445&amp;category=mabi&amp;event_check=&#44221;&#50689;/&#51204;&#47029;" TargetMode="External"/><Relationship Id="rId93" Type="http://schemas.openxmlformats.org/officeDocument/2006/relationships/hyperlink" Target="http://www.allwinedu.net/view/course/show.asp?idx=2487&amp;category=mabi&amp;event_check=&#44221;&#50689;/&#51204;&#47029;" TargetMode="External"/><Relationship Id="rId189" Type="http://schemas.openxmlformats.org/officeDocument/2006/relationships/hyperlink" Target="http://www.allwinedu.net/view/course/show.asp?idx=2197&amp;category=mabi&amp;event_check=&#47560;&#52992;&#54021;/&#50689;&#50629;" TargetMode="External"/><Relationship Id="rId396" Type="http://schemas.openxmlformats.org/officeDocument/2006/relationships/hyperlink" Target="https://cdnallwinedu.nowlms.com/00000/sample/short/0002.mp4" TargetMode="External"/><Relationship Id="rId214" Type="http://schemas.openxmlformats.org/officeDocument/2006/relationships/hyperlink" Target="http://www.allwinedu.net/view/course/show.asp?idx=2222&amp;category=mabi&amp;event_check=&#47560;&#52992;&#54021;/&#50689;&#50629;" TargetMode="External"/><Relationship Id="rId256" Type="http://schemas.openxmlformats.org/officeDocument/2006/relationships/hyperlink" Target="http://www.allwinedu.net/view/course/show.asp?idx=2530&amp;category=mabi&amp;event_check=&#48708;&#51592;&#45768;&#49828;%20&#49828;&#53420;" TargetMode="External"/><Relationship Id="rId298" Type="http://schemas.openxmlformats.org/officeDocument/2006/relationships/hyperlink" Target="http://www.allwinedu.net/view/course/show.asp?idx=2353&amp;category=mabi&amp;event_check=&#49324;&#47924;&#51088;&#46041;&#54868;" TargetMode="External"/><Relationship Id="rId421" Type="http://schemas.openxmlformats.org/officeDocument/2006/relationships/hyperlink" Target="https://cdnallwinedu.nowlms.com/00000/sample/short/0171.mp4" TargetMode="External"/><Relationship Id="rId463" Type="http://schemas.openxmlformats.org/officeDocument/2006/relationships/hyperlink" Target="https://cdnallwinedu.nowlms.com/00000/sample/short/0835.mp4" TargetMode="External"/><Relationship Id="rId116" Type="http://schemas.openxmlformats.org/officeDocument/2006/relationships/hyperlink" Target="http://www.allwinedu.net/view/course/show.asp?idx=2510&amp;category=mabi&amp;event_check=&#44221;&#50689;/&#51204;&#47029;" TargetMode="External"/><Relationship Id="rId158" Type="http://schemas.openxmlformats.org/officeDocument/2006/relationships/hyperlink" Target="http://www.allwinedu.net/view/course/show.asp?idx=2286&amp;category=mabi&amp;event_check=&#47532;&#45908;&#49901;/&#52964;&#48036;&#45768;&#52992;&#51060;&#49496;" TargetMode="External"/><Relationship Id="rId323" Type="http://schemas.openxmlformats.org/officeDocument/2006/relationships/hyperlink" Target="http://www.allwinedu.net/view/course/show.asp?idx=2408&amp;category=mabi&amp;event_check=&#49324;&#47924;&#51088;&#46041;&#54868;" TargetMode="External"/><Relationship Id="rId20" Type="http://schemas.openxmlformats.org/officeDocument/2006/relationships/hyperlink" Target="http://www.allwinedu.net/view/course/show.asp?idx=2390&amp;category=mabi&amp;event_check=&#44221;&#50689;/&#51204;&#47029;" TargetMode="External"/><Relationship Id="rId62" Type="http://schemas.openxmlformats.org/officeDocument/2006/relationships/hyperlink" Target="http://www.allwinedu.net/view/course/show.asp?idx=2456&amp;category=mabi&amp;event_check=&#44221;&#50689;/&#51204;&#47029;" TargetMode="External"/><Relationship Id="rId365" Type="http://schemas.openxmlformats.org/officeDocument/2006/relationships/hyperlink" Target="http://www.allwinedu.net/view/course/show.asp?idx=2807&amp;category=pro&amp;event_check=&#48152;&#46020;&#52404;" TargetMode="External"/><Relationship Id="rId225" Type="http://schemas.openxmlformats.org/officeDocument/2006/relationships/hyperlink" Target="http://www.allwinedu.net/view/course/show.asp?idx=2233&amp;category=mabi&amp;event_check=&#47560;&#52992;&#54021;/&#50689;&#50629;" TargetMode="External"/><Relationship Id="rId267" Type="http://schemas.openxmlformats.org/officeDocument/2006/relationships/hyperlink" Target="http://www.allwinedu.net/view/course/show.asp?idx=2322&amp;category=mabi&amp;event_check=&#49324;&#47924;&#51088;&#46041;&#54868;" TargetMode="External"/><Relationship Id="rId432" Type="http://schemas.openxmlformats.org/officeDocument/2006/relationships/hyperlink" Target="https://cdnallwinedu.nowlms.com/00000/sample/short/0367.mp4" TargetMode="External"/><Relationship Id="rId474" Type="http://schemas.openxmlformats.org/officeDocument/2006/relationships/hyperlink" Target="https://cdnallwinedu.nowlms.com/00000/sample/short/1030.mp4" TargetMode="External"/><Relationship Id="rId127" Type="http://schemas.openxmlformats.org/officeDocument/2006/relationships/hyperlink" Target="http://www.allwinedu.net/view/course/show.asp?idx=2255&amp;category=mabi&amp;event_check=&#47532;&#45908;&#49901;/&#52964;&#48036;&#45768;&#52992;&#51060;&#49496;" TargetMode="External"/><Relationship Id="rId31" Type="http://schemas.openxmlformats.org/officeDocument/2006/relationships/hyperlink" Target="http://www.allwinedu.net/view/course/show.asp?idx=2401&amp;category=mabi&amp;event_check=&#44221;&#50689;/&#51204;&#47029;" TargetMode="External"/><Relationship Id="rId73" Type="http://schemas.openxmlformats.org/officeDocument/2006/relationships/hyperlink" Target="http://www.allwinedu.net/view/course/show.asp?idx=2467&amp;category=mabi&amp;event_check=&#44221;&#50689;/&#51204;&#47029;" TargetMode="External"/><Relationship Id="rId169" Type="http://schemas.openxmlformats.org/officeDocument/2006/relationships/hyperlink" Target="http://www.allwinedu.net/view/course/show.asp?idx=2297&amp;category=mabi&amp;event_check=&#47532;&#45908;&#49901;/&#52964;&#48036;&#45768;&#52992;&#51060;&#49496;" TargetMode="External"/><Relationship Id="rId334" Type="http://schemas.openxmlformats.org/officeDocument/2006/relationships/hyperlink" Target="http://www.allwinedu.net/view/course/show.asp?idx=2419&amp;category=mabi&amp;event_check=&#49324;&#47924;&#51088;&#46041;&#54868;" TargetMode="External"/><Relationship Id="rId376" Type="http://schemas.openxmlformats.org/officeDocument/2006/relationships/hyperlink" Target="http://www.allwinedu.net/view/course/show.asp?idx=2794&amp;category=pro&amp;event_check=&#48152;&#46020;&#52404;" TargetMode="External"/><Relationship Id="rId4" Type="http://schemas.openxmlformats.org/officeDocument/2006/relationships/hyperlink" Target="http://www.allwinedu.net/view/course/show.asp?idx=2374&amp;category=mabi&amp;event_check=&#44221;&#50689;/&#51204;&#47029;" TargetMode="External"/><Relationship Id="rId180" Type="http://schemas.openxmlformats.org/officeDocument/2006/relationships/hyperlink" Target="http://www.allwinedu.net/view/course/show.asp?idx=2308&amp;category=mabi&amp;event_check=&#47532;&#45908;&#49901;/&#52964;&#48036;&#45768;&#52992;&#51060;&#49496;" TargetMode="External"/><Relationship Id="rId236" Type="http://schemas.openxmlformats.org/officeDocument/2006/relationships/hyperlink" Target="http://www.allwinedu.net/view/course/show.asp?idx=2244&amp;category=mabi&amp;event_check=&#47560;&#52992;&#54021;/&#50689;&#50629;" TargetMode="External"/><Relationship Id="rId278" Type="http://schemas.openxmlformats.org/officeDocument/2006/relationships/hyperlink" Target="http://www.allwinedu.net/view/course/show.asp?idx=2333&amp;category=mabi&amp;event_check=&#49324;&#47924;&#51088;&#46041;&#54868;" TargetMode="External"/><Relationship Id="rId401" Type="http://schemas.openxmlformats.org/officeDocument/2006/relationships/hyperlink" Target="https://cdnallwinedu.nowlms.com/00000/sample/short/0006.mp4" TargetMode="External"/><Relationship Id="rId443" Type="http://schemas.openxmlformats.org/officeDocument/2006/relationships/hyperlink" Target="https://cdnallwinedu.nowlms.com/00000/sample/short/0544.mp4" TargetMode="External"/><Relationship Id="rId303" Type="http://schemas.openxmlformats.org/officeDocument/2006/relationships/hyperlink" Target="http://www.allwinedu.net/view/course/show.asp?idx=2358&amp;category=mabi&amp;event_check=&#49324;&#47924;&#51088;&#46041;&#54868;" TargetMode="External"/><Relationship Id="rId485" Type="http://schemas.openxmlformats.org/officeDocument/2006/relationships/hyperlink" Target="https://cdnallwinedu.nowlms.com/00000/sample/short/1388.mp4" TargetMode="External"/><Relationship Id="rId42" Type="http://schemas.openxmlformats.org/officeDocument/2006/relationships/hyperlink" Target="http://www.allwinedu.net/view/course/show.asp?idx=2436&amp;category=mabi&amp;event_check=&#44221;&#50689;/&#51204;&#47029;" TargetMode="External"/><Relationship Id="rId84" Type="http://schemas.openxmlformats.org/officeDocument/2006/relationships/hyperlink" Target="http://www.allwinedu.net/view/course/show.asp?idx=2478&amp;category=mabi&amp;event_check=&#44221;&#50689;/&#51204;&#47029;" TargetMode="External"/><Relationship Id="rId138" Type="http://schemas.openxmlformats.org/officeDocument/2006/relationships/hyperlink" Target="http://www.allwinedu.net/view/course/show.asp?idx=2266&amp;category=mabi&amp;event_check=&#47532;&#45908;&#49901;/&#52964;&#48036;&#45768;&#52992;&#51060;&#49496;" TargetMode="External"/><Relationship Id="rId345" Type="http://schemas.openxmlformats.org/officeDocument/2006/relationships/hyperlink" Target="http://www.allwinedu.net/view/course/show.asp?idx=2827&amp;category=pro&amp;event_check=&#48152;&#46020;&#52404;" TargetMode="External"/><Relationship Id="rId387" Type="http://schemas.openxmlformats.org/officeDocument/2006/relationships/hyperlink" Target="http://www.allwinedu.net/view/course/show.asp?idx=2785&amp;category=pro&amp;event_check=&#48152;&#46020;&#52404;" TargetMode="External"/><Relationship Id="rId191" Type="http://schemas.openxmlformats.org/officeDocument/2006/relationships/hyperlink" Target="http://www.allwinedu.net/view/course/show.asp?idx=2199&amp;category=mabi&amp;event_check=&#47560;&#52992;&#54021;/&#50689;&#50629;" TargetMode="External"/><Relationship Id="rId205" Type="http://schemas.openxmlformats.org/officeDocument/2006/relationships/hyperlink" Target="http://www.allwinedu.net/view/course/show.asp?idx=2213&amp;category=mabi&amp;event_check=&#47560;&#52992;&#54021;/&#50689;&#50629;" TargetMode="External"/><Relationship Id="rId247" Type="http://schemas.openxmlformats.org/officeDocument/2006/relationships/hyperlink" Target="http://www.allwinedu.net/view/course/show.asp?idx=2521&amp;category=mabi&amp;event_check=&#48708;&#51592;&#45768;&#49828;%20&#49828;&#53420;" TargetMode="External"/><Relationship Id="rId412" Type="http://schemas.openxmlformats.org/officeDocument/2006/relationships/hyperlink" Target="https://cdnallwinedu.nowlms.com/00000/sample/short/0017.mp4" TargetMode="External"/><Relationship Id="rId107" Type="http://schemas.openxmlformats.org/officeDocument/2006/relationships/hyperlink" Target="http://www.allwinedu.net/view/course/show.asp?idx=2501&amp;category=mabi&amp;event_check=&#44221;&#50689;/&#51204;&#47029;" TargetMode="External"/><Relationship Id="rId289" Type="http://schemas.openxmlformats.org/officeDocument/2006/relationships/hyperlink" Target="http://www.allwinedu.net/view/course/show.asp?idx=2344&amp;category=mabi&amp;event_check=&#49324;&#47924;&#51088;&#46041;&#54868;" TargetMode="External"/><Relationship Id="rId454" Type="http://schemas.openxmlformats.org/officeDocument/2006/relationships/hyperlink" Target="https://cdnallwinedu.nowlms.com/00000/sample/short/0754.mp4" TargetMode="External"/><Relationship Id="rId496" Type="http://schemas.openxmlformats.org/officeDocument/2006/relationships/hyperlink" Target="https://cdnallwinedu.nowlms.com/00000/sample/short/1875.mp4" TargetMode="External"/><Relationship Id="rId11" Type="http://schemas.openxmlformats.org/officeDocument/2006/relationships/hyperlink" Target="http://www.allwinedu.net/view/course/show.asp?idx=2381&amp;category=mabi&amp;event_check=&#44221;&#50689;/&#51204;&#47029;" TargetMode="External"/><Relationship Id="rId53" Type="http://schemas.openxmlformats.org/officeDocument/2006/relationships/hyperlink" Target="http://www.allwinedu.net/view/course/show.asp?idx=2447&amp;category=mabi&amp;event_check=&#44221;&#50689;/&#51204;&#47029;" TargetMode="External"/><Relationship Id="rId149" Type="http://schemas.openxmlformats.org/officeDocument/2006/relationships/hyperlink" Target="http://www.allwinedu.net/view/course/show.asp?idx=2277&amp;category=mabi&amp;event_check=&#47532;&#45908;&#49901;/&#52964;&#48036;&#45768;&#52992;&#51060;&#49496;" TargetMode="External"/><Relationship Id="rId314" Type="http://schemas.openxmlformats.org/officeDocument/2006/relationships/hyperlink" Target="http://www.allwinedu.net/view/course/show.asp?idx=2369&amp;category=mabi&amp;event_check=&#49324;&#47924;&#51088;&#46041;&#54868;" TargetMode="External"/><Relationship Id="rId356" Type="http://schemas.openxmlformats.org/officeDocument/2006/relationships/hyperlink" Target="http://www.allwinedu.net/view/course/show.asp?idx=2814&amp;category=pro&amp;event_check=&#48152;&#46020;&#52404;" TargetMode="External"/><Relationship Id="rId398" Type="http://schemas.openxmlformats.org/officeDocument/2006/relationships/hyperlink" Target="https://cdnallwinedu.nowlms.com/00000/sample/short/0003.mp4" TargetMode="External"/><Relationship Id="rId95" Type="http://schemas.openxmlformats.org/officeDocument/2006/relationships/hyperlink" Target="http://www.allwinedu.net/view/course/show.asp?idx=2489&amp;category=mabi&amp;event_check=&#44221;&#50689;/&#51204;&#47029;" TargetMode="External"/><Relationship Id="rId160" Type="http://schemas.openxmlformats.org/officeDocument/2006/relationships/hyperlink" Target="http://www.allwinedu.net/view/course/show.asp?idx=2288&amp;category=mabi&amp;event_check=&#47532;&#45908;&#49901;/&#52964;&#48036;&#45768;&#52992;&#51060;&#49496;" TargetMode="External"/><Relationship Id="rId216" Type="http://schemas.openxmlformats.org/officeDocument/2006/relationships/hyperlink" Target="http://www.allwinedu.net/view/course/show.asp?idx=2224&amp;category=mabi&amp;event_check=&#47560;&#52992;&#54021;/&#50689;&#50629;" TargetMode="External"/><Relationship Id="rId423" Type="http://schemas.openxmlformats.org/officeDocument/2006/relationships/hyperlink" Target="https://cdnallwinedu.nowlms.com/00000/sample/short/0198.mp4" TargetMode="External"/><Relationship Id="rId258" Type="http://schemas.openxmlformats.org/officeDocument/2006/relationships/hyperlink" Target="http://www.allwinedu.net/view/course/show.asp?idx=2313&amp;category=mabi&amp;event_check=&#49324;&#47924;&#51088;&#46041;&#54868;" TargetMode="External"/><Relationship Id="rId465" Type="http://schemas.openxmlformats.org/officeDocument/2006/relationships/hyperlink" Target="https://cdnallwinedu.nowlms.com/00000/sample/short/0861.mp4" TargetMode="External"/><Relationship Id="rId22" Type="http://schemas.openxmlformats.org/officeDocument/2006/relationships/hyperlink" Target="http://www.allwinedu.net/view/course/show.asp?idx=2392&amp;category=mabi&amp;event_check=&#44221;&#50689;/&#51204;&#47029;" TargetMode="External"/><Relationship Id="rId64" Type="http://schemas.openxmlformats.org/officeDocument/2006/relationships/hyperlink" Target="http://www.allwinedu.net/view/course/show.asp?idx=2458&amp;category=mabi&amp;event_check=&#44221;&#50689;/&#51204;&#47029;" TargetMode="External"/><Relationship Id="rId118" Type="http://schemas.openxmlformats.org/officeDocument/2006/relationships/hyperlink" Target="http://www.allwinedu.net/view/course/show.asp?idx=2512&amp;category=mabi&amp;event_check=&#44221;&#50689;/&#51204;&#47029;" TargetMode="External"/><Relationship Id="rId325" Type="http://schemas.openxmlformats.org/officeDocument/2006/relationships/hyperlink" Target="http://www.allwinedu.net/view/course/show.asp?idx=2410&amp;category=mabi&amp;event_check=&#49324;&#47924;&#51088;&#46041;&#54868;" TargetMode="External"/><Relationship Id="rId367" Type="http://schemas.openxmlformats.org/officeDocument/2006/relationships/hyperlink" Target="http://www.allwinedu.net/view/course/show.asp?idx=2805&amp;category=pro&amp;event_check=&#48152;&#46020;&#52404;" TargetMode="External"/><Relationship Id="rId171" Type="http://schemas.openxmlformats.org/officeDocument/2006/relationships/hyperlink" Target="http://www.allwinedu.net/view/course/show.asp?idx=2299&amp;category=mabi&amp;event_check=&#47532;&#45908;&#49901;/&#52964;&#48036;&#45768;&#52992;&#51060;&#49496;" TargetMode="External"/><Relationship Id="rId227" Type="http://schemas.openxmlformats.org/officeDocument/2006/relationships/hyperlink" Target="http://www.allwinedu.net/view/course/show.asp?idx=2235&amp;category=mabi&amp;event_check=&#47560;&#52992;&#54021;/&#50689;&#50629;" TargetMode="External"/><Relationship Id="rId269" Type="http://schemas.openxmlformats.org/officeDocument/2006/relationships/hyperlink" Target="http://www.allwinedu.net/view/course/show.asp?idx=2324&amp;category=mabi&amp;event_check=&#49324;&#47924;&#51088;&#46041;&#54868;" TargetMode="External"/><Relationship Id="rId434" Type="http://schemas.openxmlformats.org/officeDocument/2006/relationships/hyperlink" Target="https://cdnallwinedu.nowlms.com/00000/sample/short/0395.mp4" TargetMode="External"/><Relationship Id="rId476" Type="http://schemas.openxmlformats.org/officeDocument/2006/relationships/hyperlink" Target="https://cdnallwinedu.nowlms.com/00000/sample/short/1089.mp4" TargetMode="External"/><Relationship Id="rId33" Type="http://schemas.openxmlformats.org/officeDocument/2006/relationships/hyperlink" Target="http://www.allwinedu.net/view/course/show.asp?idx=2427&amp;category=mabi&amp;event_check=&#44221;&#50689;/&#51204;&#47029;" TargetMode="External"/><Relationship Id="rId129" Type="http://schemas.openxmlformats.org/officeDocument/2006/relationships/hyperlink" Target="http://www.allwinedu.net/view/course/show.asp?idx=2257&amp;category=mabi&amp;event_check=&#47532;&#45908;&#49901;/&#52964;&#48036;&#45768;&#52992;&#51060;&#49496;" TargetMode="External"/><Relationship Id="rId280" Type="http://schemas.openxmlformats.org/officeDocument/2006/relationships/hyperlink" Target="http://www.allwinedu.net/view/course/show.asp?idx=2335&amp;category=mabi&amp;event_check=&#49324;&#47924;&#51088;&#46041;&#54868;" TargetMode="External"/><Relationship Id="rId336" Type="http://schemas.openxmlformats.org/officeDocument/2006/relationships/hyperlink" Target="http://www.allwinedu.net/view/course/show.asp?idx=2421&amp;category=mabi&amp;event_check=&#49324;&#47924;&#51088;&#46041;&#54868;" TargetMode="External"/><Relationship Id="rId501" Type="http://schemas.openxmlformats.org/officeDocument/2006/relationships/hyperlink" Target="https://cdnallwinedu.nowlms.com/00000/sample/short/2096.mp4" TargetMode="External"/><Relationship Id="rId75" Type="http://schemas.openxmlformats.org/officeDocument/2006/relationships/hyperlink" Target="http://www.allwinedu.net/view/course/show.asp?idx=2469&amp;category=mabi&amp;event_check=&#44221;&#50689;/&#51204;&#47029;" TargetMode="External"/><Relationship Id="rId140" Type="http://schemas.openxmlformats.org/officeDocument/2006/relationships/hyperlink" Target="http://www.allwinedu.net/view/course/show.asp?idx=2268&amp;category=mabi&amp;event_check=&#47532;&#45908;&#49901;/&#52964;&#48036;&#45768;&#52992;&#51060;&#49496;" TargetMode="External"/><Relationship Id="rId182" Type="http://schemas.openxmlformats.org/officeDocument/2006/relationships/hyperlink" Target="http://www.allwinedu.net/view/course/show.asp?idx=2310&amp;category=mabi&amp;event_check=&#47532;&#45908;&#49901;/&#52964;&#48036;&#45768;&#52992;&#51060;&#49496;" TargetMode="External"/><Relationship Id="rId378" Type="http://schemas.openxmlformats.org/officeDocument/2006/relationships/hyperlink" Target="http://www.allwinedu.net/view/course/show.asp?idx=2792&amp;category=pro&amp;event_check=&#48152;&#46020;&#52404;" TargetMode="External"/><Relationship Id="rId403" Type="http://schemas.openxmlformats.org/officeDocument/2006/relationships/hyperlink" Target="https://cdnallwinedu.nowlms.com/00000/sample/short/0008.mp4" TargetMode="External"/><Relationship Id="rId6" Type="http://schemas.openxmlformats.org/officeDocument/2006/relationships/hyperlink" Target="http://www.allwinedu.net/view/course/show.asp?idx=2376&amp;category=mabi&amp;event_check=&#44221;&#50689;/&#51204;&#47029;" TargetMode="External"/><Relationship Id="rId238" Type="http://schemas.openxmlformats.org/officeDocument/2006/relationships/hyperlink" Target="http://www.allwinedu.net/view/course/show.asp?idx=2246&amp;category=mabi&amp;event_check=&#47560;&#52992;&#54021;/&#50689;&#50629;" TargetMode="External"/><Relationship Id="rId445" Type="http://schemas.openxmlformats.org/officeDocument/2006/relationships/hyperlink" Target="https://cdnallwinedu.nowlms.com/00000/sample/short/0578.mp4" TargetMode="External"/><Relationship Id="rId487" Type="http://schemas.openxmlformats.org/officeDocument/2006/relationships/hyperlink" Target="https://cdnallwinedu.nowlms.com/00000/sample/short/1439.mp4" TargetMode="External"/><Relationship Id="rId291" Type="http://schemas.openxmlformats.org/officeDocument/2006/relationships/hyperlink" Target="http://www.allwinedu.net/view/course/show.asp?idx=2346&amp;category=mabi&amp;event_check=&#49324;&#47924;&#51088;&#46041;&#54868;" TargetMode="External"/><Relationship Id="rId305" Type="http://schemas.openxmlformats.org/officeDocument/2006/relationships/hyperlink" Target="http://www.allwinedu.net/view/course/show.asp?idx=2360&amp;category=mabi&amp;event_check=&#49324;&#47924;&#51088;&#46041;&#54868;" TargetMode="External"/><Relationship Id="rId347" Type="http://schemas.openxmlformats.org/officeDocument/2006/relationships/hyperlink" Target="http://www.allwinedu.net/view/course/show.asp?idx=2825&amp;category=pro&amp;event_check=&#48152;&#46020;&#52404;" TargetMode="External"/><Relationship Id="rId44" Type="http://schemas.openxmlformats.org/officeDocument/2006/relationships/hyperlink" Target="http://www.allwinedu.net/view/course/show.asp?idx=2438&amp;category=mabi&amp;event_check=&#44221;&#50689;/&#51204;&#47029;" TargetMode="External"/><Relationship Id="rId86" Type="http://schemas.openxmlformats.org/officeDocument/2006/relationships/hyperlink" Target="http://www.allwinedu.net/view/course/show.asp?idx=2480&amp;category=mabi&amp;event_check=&#44221;&#50689;/&#51204;&#47029;" TargetMode="External"/><Relationship Id="rId151" Type="http://schemas.openxmlformats.org/officeDocument/2006/relationships/hyperlink" Target="http://www.allwinedu.net/view/course/show.asp?idx=2279&amp;category=mabi&amp;event_check=&#47532;&#45908;&#49901;/&#52964;&#48036;&#45768;&#52992;&#51060;&#49496;" TargetMode="External"/><Relationship Id="rId389" Type="http://schemas.openxmlformats.org/officeDocument/2006/relationships/hyperlink" Target="http://www.allwinedu.net/view/course/show.asp?idx=2783&amp;category=pro&amp;event_check=&#48152;&#46020;&#52404;" TargetMode="External"/><Relationship Id="rId193" Type="http://schemas.openxmlformats.org/officeDocument/2006/relationships/hyperlink" Target="http://www.allwinedu.net/view/course/show.asp?idx=2201&amp;category=mabi&amp;event_check=&#47560;&#52992;&#54021;/&#50689;&#50629;" TargetMode="External"/><Relationship Id="rId207" Type="http://schemas.openxmlformats.org/officeDocument/2006/relationships/hyperlink" Target="http://www.allwinedu.net/view/course/show.asp?idx=2215&amp;category=mabi&amp;event_check=&#47560;&#52992;&#54021;/&#50689;&#50629;" TargetMode="External"/><Relationship Id="rId249" Type="http://schemas.openxmlformats.org/officeDocument/2006/relationships/hyperlink" Target="http://www.allwinedu.net/view/course/show.asp?idx=2523&amp;category=mabi&amp;event_check=&#48708;&#51592;&#45768;&#49828;%20&#49828;&#53420;" TargetMode="External"/><Relationship Id="rId414" Type="http://schemas.openxmlformats.org/officeDocument/2006/relationships/hyperlink" Target="https://cdnallwinedu.nowlms.com/00000/sample/short/0019.mp4" TargetMode="External"/><Relationship Id="rId456" Type="http://schemas.openxmlformats.org/officeDocument/2006/relationships/hyperlink" Target="https://cdnallwinedu.nowlms.com/00000/sample/short/0774.mp4" TargetMode="External"/><Relationship Id="rId498" Type="http://schemas.openxmlformats.org/officeDocument/2006/relationships/hyperlink" Target="https://cdnallwinedu.nowlms.com/00000/sample/short/1937.mp4" TargetMode="External"/><Relationship Id="rId13" Type="http://schemas.openxmlformats.org/officeDocument/2006/relationships/hyperlink" Target="http://www.allwinedu.net/view/course/show.asp?idx=2383&amp;category=mabi&amp;event_check=&#44221;&#50689;/&#51204;&#47029;" TargetMode="External"/><Relationship Id="rId109" Type="http://schemas.openxmlformats.org/officeDocument/2006/relationships/hyperlink" Target="http://www.allwinedu.net/view/course/show.asp?idx=2503&amp;category=mabi&amp;event_check=&#44221;&#50689;/&#51204;&#47029;" TargetMode="External"/><Relationship Id="rId260" Type="http://schemas.openxmlformats.org/officeDocument/2006/relationships/hyperlink" Target="http://www.allwinedu.net/view/course/show.asp?idx=2315&amp;category=mabi&amp;event_check=&#49324;&#47924;&#51088;&#46041;&#54868;" TargetMode="External"/><Relationship Id="rId316" Type="http://schemas.openxmlformats.org/officeDocument/2006/relationships/hyperlink" Target="http://www.allwinedu.net/view/course/show.asp?idx=2371&amp;category=mabi&amp;event_check=&#49324;&#47924;&#51088;&#46041;&#54868;" TargetMode="External"/><Relationship Id="rId55" Type="http://schemas.openxmlformats.org/officeDocument/2006/relationships/hyperlink" Target="http://www.allwinedu.net/view/course/show.asp?idx=2449&amp;category=mabi&amp;event_check=&#44221;&#50689;/&#51204;&#47029;" TargetMode="External"/><Relationship Id="rId97" Type="http://schemas.openxmlformats.org/officeDocument/2006/relationships/hyperlink" Target="http://www.allwinedu.net/view/course/show.asp?idx=2491&amp;category=mabi&amp;event_check=&#44221;&#50689;/&#51204;&#47029;" TargetMode="External"/><Relationship Id="rId120" Type="http://schemas.openxmlformats.org/officeDocument/2006/relationships/hyperlink" Target="http://www.allwinedu.net/view/course/show.asp?idx=2514&amp;category=mabi&amp;event_check=&#44221;&#50689;/&#51204;&#47029;" TargetMode="External"/><Relationship Id="rId358" Type="http://schemas.openxmlformats.org/officeDocument/2006/relationships/hyperlink" Target="http://www.allwinedu.net/view/course/show.asp?idx=2812&amp;category=pro&amp;event_check=&#48152;&#46020;&#52404;" TargetMode="External"/><Relationship Id="rId162" Type="http://schemas.openxmlformats.org/officeDocument/2006/relationships/hyperlink" Target="http://www.allwinedu.net/view/course/show.asp?idx=2290&amp;category=mabi&amp;event_check=&#47532;&#45908;&#49901;/&#52964;&#48036;&#45768;&#52992;&#51060;&#49496;" TargetMode="External"/><Relationship Id="rId218" Type="http://schemas.openxmlformats.org/officeDocument/2006/relationships/hyperlink" Target="http://www.allwinedu.net/view/course/show.asp?idx=2226&amp;category=mabi&amp;event_check=&#47560;&#52992;&#54021;/&#50689;&#50629;" TargetMode="External"/><Relationship Id="rId425" Type="http://schemas.openxmlformats.org/officeDocument/2006/relationships/hyperlink" Target="https://cdnallwinedu.nowlms.com/00000/sample/short/0251.mp4" TargetMode="External"/><Relationship Id="rId467" Type="http://schemas.openxmlformats.org/officeDocument/2006/relationships/hyperlink" Target="https://cdnallwinedu.nowlms.com/00000/sample/short/0881.mp4" TargetMode="External"/><Relationship Id="rId271" Type="http://schemas.openxmlformats.org/officeDocument/2006/relationships/hyperlink" Target="http://www.allwinedu.net/view/course/show.asp?idx=2326&amp;category=mabi&amp;event_check=&#49324;&#47924;&#51088;&#46041;&#54868;" TargetMode="External"/><Relationship Id="rId24" Type="http://schemas.openxmlformats.org/officeDocument/2006/relationships/hyperlink" Target="http://www.allwinedu.net/view/course/show.asp?idx=2394&amp;category=mabi&amp;event_check=&#44221;&#50689;/&#51204;&#47029;" TargetMode="External"/><Relationship Id="rId66" Type="http://schemas.openxmlformats.org/officeDocument/2006/relationships/hyperlink" Target="http://www.allwinedu.net/view/course/show.asp?idx=2460&amp;category=mabi&amp;event_check=&#44221;&#50689;/&#51204;&#47029;" TargetMode="External"/><Relationship Id="rId131" Type="http://schemas.openxmlformats.org/officeDocument/2006/relationships/hyperlink" Target="http://www.allwinedu.net/view/course/show.asp?idx=2259&amp;category=mabi&amp;event_check=&#47532;&#45908;&#49901;/&#52964;&#48036;&#45768;&#52992;&#51060;&#49496;" TargetMode="External"/><Relationship Id="rId327" Type="http://schemas.openxmlformats.org/officeDocument/2006/relationships/hyperlink" Target="http://www.allwinedu.net/view/course/show.asp?idx=2412&amp;category=mabi&amp;event_check=&#49324;&#47924;&#51088;&#46041;&#54868;" TargetMode="External"/><Relationship Id="rId369" Type="http://schemas.openxmlformats.org/officeDocument/2006/relationships/hyperlink" Target="http://www.allwinedu.net/view/course/show.asp?idx=2803&amp;category=pro&amp;event_check=&#48152;&#46020;&#52404;" TargetMode="External"/><Relationship Id="rId173" Type="http://schemas.openxmlformats.org/officeDocument/2006/relationships/hyperlink" Target="http://www.allwinedu.net/view/course/show.asp?idx=2301&amp;category=mabi&amp;event_check=&#47532;&#45908;&#49901;/&#52964;&#48036;&#45768;&#52992;&#51060;&#49496;" TargetMode="External"/><Relationship Id="rId229" Type="http://schemas.openxmlformats.org/officeDocument/2006/relationships/hyperlink" Target="http://www.allwinedu.net/view/course/show.asp?idx=2237&amp;category=mabi&amp;event_check=&#47560;&#52992;&#54021;/&#50689;&#50629;" TargetMode="External"/><Relationship Id="rId380" Type="http://schemas.openxmlformats.org/officeDocument/2006/relationships/hyperlink" Target="http://www.allwinedu.net/view/course/show.asp?idx=2790&amp;category=pro&amp;event_check=&#48152;&#46020;&#52404;" TargetMode="External"/><Relationship Id="rId436" Type="http://schemas.openxmlformats.org/officeDocument/2006/relationships/hyperlink" Target="https://cdnallwinedu.nowlms.com/00000/sample/short/0408.mp4" TargetMode="External"/><Relationship Id="rId240" Type="http://schemas.openxmlformats.org/officeDocument/2006/relationships/hyperlink" Target="http://www.allwinedu.net/view/course/show.asp?idx=2248&amp;category=mabi&amp;event_check=&#47560;&#52992;&#54021;/&#50689;&#50629;" TargetMode="External"/><Relationship Id="rId478" Type="http://schemas.openxmlformats.org/officeDocument/2006/relationships/hyperlink" Target="https://cdnallwinedu.nowlms.com/00000/sample/short/1158.mp4" TargetMode="External"/><Relationship Id="rId35" Type="http://schemas.openxmlformats.org/officeDocument/2006/relationships/hyperlink" Target="http://www.allwinedu.net/view/course/show.asp?idx=2429&amp;category=mabi&amp;event_check=&#44221;&#50689;/&#51204;&#47029;" TargetMode="External"/><Relationship Id="rId77" Type="http://schemas.openxmlformats.org/officeDocument/2006/relationships/hyperlink" Target="http://www.allwinedu.net/view/course/show.asp?idx=2471&amp;category=mabi&amp;event_check=&#44221;&#50689;/&#51204;&#47029;" TargetMode="External"/><Relationship Id="rId100" Type="http://schemas.openxmlformats.org/officeDocument/2006/relationships/hyperlink" Target="http://www.allwinedu.net/view/course/show.asp?idx=2494&amp;category=mabi&amp;event_check=&#44221;&#50689;/&#51204;&#47029;" TargetMode="External"/><Relationship Id="rId282" Type="http://schemas.openxmlformats.org/officeDocument/2006/relationships/hyperlink" Target="http://www.allwinedu.net/view/course/show.asp?idx=2337&amp;category=mabi&amp;event_check=&#49324;&#47924;&#51088;&#46041;&#54868;" TargetMode="External"/><Relationship Id="rId338" Type="http://schemas.openxmlformats.org/officeDocument/2006/relationships/hyperlink" Target="http://www.allwinedu.net/view/course/show.asp?idx=2423&amp;category=mabi&amp;event_check=&#49324;&#47924;&#51088;&#46041;&#54868;" TargetMode="External"/><Relationship Id="rId503" Type="http://schemas.openxmlformats.org/officeDocument/2006/relationships/hyperlink" Target="https://cdnallwinedu.nowlms.com/00000/sample/short/2139.mp4" TargetMode="External"/><Relationship Id="rId8" Type="http://schemas.openxmlformats.org/officeDocument/2006/relationships/hyperlink" Target="http://www.allwinedu.net/view/course/show.asp?idx=2378&amp;category=mabi&amp;event_check=&#44221;&#50689;/&#51204;&#47029;" TargetMode="External"/><Relationship Id="rId142" Type="http://schemas.openxmlformats.org/officeDocument/2006/relationships/hyperlink" Target="http://www.allwinedu.net/view/course/show.asp?idx=2270&amp;category=mabi&amp;event_check=&#47532;&#45908;&#49901;/&#52964;&#48036;&#45768;&#52992;&#51060;&#49496;" TargetMode="External"/><Relationship Id="rId184" Type="http://schemas.openxmlformats.org/officeDocument/2006/relationships/hyperlink" Target="http://www.allwinedu.net/view/course/show.asp?idx=2192&amp;category=mabi&amp;event_check=&#47560;&#52992;&#54021;/&#50689;&#50629;" TargetMode="External"/><Relationship Id="rId391" Type="http://schemas.openxmlformats.org/officeDocument/2006/relationships/hyperlink" Target="http://www.allwinedu.net/view/course/show.asp?idx=2781&amp;category=pro&amp;event_check=&#48152;&#46020;&#52404;" TargetMode="External"/><Relationship Id="rId405" Type="http://schemas.openxmlformats.org/officeDocument/2006/relationships/hyperlink" Target="https://cdnallwinedu.nowlms.com/00000/sample/short/0010.mp4" TargetMode="External"/><Relationship Id="rId447" Type="http://schemas.openxmlformats.org/officeDocument/2006/relationships/hyperlink" Target="https://cdnallwinedu.nowlms.com/00000/sample/short/0607.mp4" TargetMode="External"/><Relationship Id="rId251" Type="http://schemas.openxmlformats.org/officeDocument/2006/relationships/hyperlink" Target="http://www.allwinedu.net/view/course/show.asp?idx=2525&amp;category=mabi&amp;event_check=&#48708;&#51592;&#45768;&#49828;%20&#49828;&#53420;" TargetMode="External"/><Relationship Id="rId489" Type="http://schemas.openxmlformats.org/officeDocument/2006/relationships/hyperlink" Target="https://cdnallwinedu.nowlms.com/00000/sample/short/1492.mp4" TargetMode="External"/><Relationship Id="rId46" Type="http://schemas.openxmlformats.org/officeDocument/2006/relationships/hyperlink" Target="http://www.allwinedu.net/view/course/show.asp?idx=2440&amp;category=mabi&amp;event_check=&#44221;&#50689;/&#51204;&#47029;" TargetMode="External"/><Relationship Id="rId293" Type="http://schemas.openxmlformats.org/officeDocument/2006/relationships/hyperlink" Target="http://www.allwinedu.net/view/course/show.asp?idx=2348&amp;category=mabi&amp;event_check=&#49324;&#47924;&#51088;&#46041;&#54868;" TargetMode="External"/><Relationship Id="rId307" Type="http://schemas.openxmlformats.org/officeDocument/2006/relationships/hyperlink" Target="http://www.allwinedu.net/view/course/show.asp?idx=2362&amp;category=mabi&amp;event_check=&#49324;&#47924;&#51088;&#46041;&#54868;" TargetMode="External"/><Relationship Id="rId349" Type="http://schemas.openxmlformats.org/officeDocument/2006/relationships/hyperlink" Target="http://www.allwinedu.net/view/course/show.asp?idx=2823&amp;category=pro&amp;event_check=&#48152;&#46020;&#52404;" TargetMode="External"/><Relationship Id="rId88" Type="http://schemas.openxmlformats.org/officeDocument/2006/relationships/hyperlink" Target="http://www.allwinedu.net/view/course/show.asp?idx=2482&amp;category=mabi&amp;event_check=&#44221;&#50689;/&#51204;&#47029;" TargetMode="External"/><Relationship Id="rId111" Type="http://schemas.openxmlformats.org/officeDocument/2006/relationships/hyperlink" Target="http://www.allwinedu.net/view/course/show.asp?idx=2505&amp;category=mabi&amp;event_check=&#44221;&#50689;/&#51204;&#47029;" TargetMode="External"/><Relationship Id="rId153" Type="http://schemas.openxmlformats.org/officeDocument/2006/relationships/hyperlink" Target="http://www.allwinedu.net/view/course/show.asp?idx=2281&amp;category=mabi&amp;event_check=&#47532;&#45908;&#49901;/&#52964;&#48036;&#45768;&#52992;&#51060;&#49496;" TargetMode="External"/><Relationship Id="rId195" Type="http://schemas.openxmlformats.org/officeDocument/2006/relationships/hyperlink" Target="http://www.allwinedu.net/view/course/show.asp?idx=2203&amp;category=mabi&amp;event_check=&#47560;&#52992;&#54021;/&#50689;&#50629;" TargetMode="External"/><Relationship Id="rId209" Type="http://schemas.openxmlformats.org/officeDocument/2006/relationships/hyperlink" Target="http://www.allwinedu.net/view/course/show.asp?idx=2217&amp;category=mabi&amp;event_check=&#47560;&#52992;&#54021;/&#50689;&#50629;" TargetMode="External"/><Relationship Id="rId360" Type="http://schemas.openxmlformats.org/officeDocument/2006/relationships/hyperlink" Target="http://www.allwinedu.net/view/course/show.asp?idx=2810&amp;category=pro&amp;event_check=&#48152;&#46020;&#52404;" TargetMode="External"/><Relationship Id="rId416" Type="http://schemas.openxmlformats.org/officeDocument/2006/relationships/hyperlink" Target="https://cdnallwinedu.nowlms.com/00000/sample/short/0133.mp4" TargetMode="External"/><Relationship Id="rId220" Type="http://schemas.openxmlformats.org/officeDocument/2006/relationships/hyperlink" Target="http://www.allwinedu.net/view/course/show.asp?idx=2228&amp;category=mabi&amp;event_check=&#47560;&#52992;&#54021;/&#50689;&#50629;" TargetMode="External"/><Relationship Id="rId458" Type="http://schemas.openxmlformats.org/officeDocument/2006/relationships/hyperlink" Target="https://cdnallwinedu.nowlms.com/00000/sample/short/0794.mp4" TargetMode="External"/><Relationship Id="rId15" Type="http://schemas.openxmlformats.org/officeDocument/2006/relationships/hyperlink" Target="http://www.allwinedu.net/view/course/show.asp?idx=2385&amp;category=mabi&amp;event_check=&#44221;&#50689;/&#51204;&#47029;" TargetMode="External"/><Relationship Id="rId57" Type="http://schemas.openxmlformats.org/officeDocument/2006/relationships/hyperlink" Target="http://www.allwinedu.net/view/course/show.asp?idx=2451&amp;category=mabi&amp;event_check=&#44221;&#50689;/&#51204;&#47029;" TargetMode="External"/><Relationship Id="rId262" Type="http://schemas.openxmlformats.org/officeDocument/2006/relationships/hyperlink" Target="http://www.allwinedu.net/view/course/show.asp?idx=2317&amp;category=mabi&amp;event_check=&#49324;&#47924;&#51088;&#46041;&#54868;" TargetMode="External"/><Relationship Id="rId318" Type="http://schemas.openxmlformats.org/officeDocument/2006/relationships/hyperlink" Target="http://www.allwinedu.net/view/course/show.asp?idx=2403&amp;category=mabi&amp;event_check=&#49324;&#47924;&#51088;&#46041;&#54868;" TargetMode="External"/><Relationship Id="rId99" Type="http://schemas.openxmlformats.org/officeDocument/2006/relationships/hyperlink" Target="http://www.allwinedu.net/view/course/show.asp?idx=2493&amp;category=mabi&amp;event_check=&#44221;&#50689;/&#51204;&#47029;" TargetMode="External"/><Relationship Id="rId122" Type="http://schemas.openxmlformats.org/officeDocument/2006/relationships/hyperlink" Target="http://www.allwinedu.net/view/course/show.asp?idx=2516&amp;category=mabi&amp;event_check=&#44221;&#50689;/&#51204;&#47029;" TargetMode="External"/><Relationship Id="rId164" Type="http://schemas.openxmlformats.org/officeDocument/2006/relationships/hyperlink" Target="http://www.allwinedu.net/view/course/show.asp?idx=2292&amp;category=mabi&amp;event_check=&#47532;&#45908;&#49901;/&#52964;&#48036;&#45768;&#52992;&#51060;&#49496;" TargetMode="External"/><Relationship Id="rId371" Type="http://schemas.openxmlformats.org/officeDocument/2006/relationships/hyperlink" Target="http://www.allwinedu.net/view/course/show.asp?idx=2801&amp;category=pro&amp;event_check=&#48152;&#46020;&#52404;" TargetMode="External"/><Relationship Id="rId427" Type="http://schemas.openxmlformats.org/officeDocument/2006/relationships/hyperlink" Target="https://cdnallwinedu.nowlms.com/00000/sample/short/0257.mp4" TargetMode="External"/><Relationship Id="rId469" Type="http://schemas.openxmlformats.org/officeDocument/2006/relationships/hyperlink" Target="https://cdnallwinedu.nowlms.com/00000/sample/short/0925.mp4" TargetMode="External"/><Relationship Id="rId26" Type="http://schemas.openxmlformats.org/officeDocument/2006/relationships/hyperlink" Target="http://www.allwinedu.net/view/course/show.asp?idx=2396&amp;category=mabi&amp;event_check=&#44221;&#50689;/&#51204;&#47029;" TargetMode="External"/><Relationship Id="rId231" Type="http://schemas.openxmlformats.org/officeDocument/2006/relationships/hyperlink" Target="http://www.allwinedu.net/view/course/show.asp?idx=2239&amp;category=mabi&amp;event_check=&#47560;&#52992;&#54021;/&#50689;&#50629;" TargetMode="External"/><Relationship Id="rId273" Type="http://schemas.openxmlformats.org/officeDocument/2006/relationships/hyperlink" Target="http://www.allwinedu.net/view/course/show.asp?idx=2328&amp;category=mabi&amp;event_check=&#49324;&#47924;&#51088;&#46041;&#54868;" TargetMode="External"/><Relationship Id="rId329" Type="http://schemas.openxmlformats.org/officeDocument/2006/relationships/hyperlink" Target="http://www.allwinedu.net/view/course/show.asp?idx=2414&amp;category=mabi&amp;event_check=&#49324;&#47924;&#51088;&#46041;&#54868;" TargetMode="External"/><Relationship Id="rId480" Type="http://schemas.openxmlformats.org/officeDocument/2006/relationships/hyperlink" Target="https://cdnallwinedu.nowlms.com/00000/sample/short/1248.mp4" TargetMode="External"/><Relationship Id="rId68" Type="http://schemas.openxmlformats.org/officeDocument/2006/relationships/hyperlink" Target="http://www.allwinedu.net/view/course/show.asp?idx=2462&amp;category=mabi&amp;event_check=&#44221;&#50689;/&#51204;&#47029;" TargetMode="External"/><Relationship Id="rId133" Type="http://schemas.openxmlformats.org/officeDocument/2006/relationships/hyperlink" Target="http://www.allwinedu.net/view/course/show.asp?idx=2261&amp;category=mabi&amp;event_check=&#47532;&#45908;&#49901;/&#52964;&#48036;&#45768;&#52992;&#51060;&#49496;" TargetMode="External"/><Relationship Id="rId175" Type="http://schemas.openxmlformats.org/officeDocument/2006/relationships/hyperlink" Target="http://www.allwinedu.net/view/course/show.asp?idx=2303&amp;category=mabi&amp;event_check=&#47532;&#45908;&#49901;/&#52964;&#48036;&#45768;&#52992;&#51060;&#49496;" TargetMode="External"/><Relationship Id="rId340" Type="http://schemas.openxmlformats.org/officeDocument/2006/relationships/hyperlink" Target="http://www.allwinedu.net/view/course/show.asp?idx=2425&amp;category=mabi&amp;event_check=&#49324;&#47924;&#51088;&#46041;&#54868;" TargetMode="External"/><Relationship Id="rId200" Type="http://schemas.openxmlformats.org/officeDocument/2006/relationships/hyperlink" Target="http://www.allwinedu.net/view/course/show.asp?idx=2208&amp;category=mabi&amp;event_check=&#47560;&#52992;&#54021;/&#50689;&#50629;" TargetMode="External"/><Relationship Id="rId382" Type="http://schemas.openxmlformats.org/officeDocument/2006/relationships/hyperlink" Target="http://www.allwinedu.net/view/course/show.asp?idx=2788&amp;category=pro&amp;event_check=&#48152;&#46020;&#52404;" TargetMode="External"/><Relationship Id="rId438" Type="http://schemas.openxmlformats.org/officeDocument/2006/relationships/hyperlink" Target="https://cdnallwinedu.nowlms.com/00000/sample/short/0449.mp4" TargetMode="External"/><Relationship Id="rId242" Type="http://schemas.openxmlformats.org/officeDocument/2006/relationships/hyperlink" Target="http://www.allwinedu.net/view/course/show.asp?idx=2250&amp;category=mabi&amp;event_check=&#47560;&#52992;&#54021;/&#50689;&#50629;" TargetMode="External"/><Relationship Id="rId284" Type="http://schemas.openxmlformats.org/officeDocument/2006/relationships/hyperlink" Target="http://www.allwinedu.net/view/course/show.asp?idx=2339&amp;category=mabi&amp;event_check=&#49324;&#47924;&#51088;&#46041;&#54868;" TargetMode="External"/><Relationship Id="rId491" Type="http://schemas.openxmlformats.org/officeDocument/2006/relationships/hyperlink" Target="https://cdnallwinedu.nowlms.com/00000/sample/short/1554.mp4" TargetMode="External"/><Relationship Id="rId505" Type="http://schemas.openxmlformats.org/officeDocument/2006/relationships/hyperlink" Target="https://cdnallwinedu.nowlms.com/00000/sample/short/2179.mp4" TargetMode="External"/><Relationship Id="rId37" Type="http://schemas.openxmlformats.org/officeDocument/2006/relationships/hyperlink" Target="http://www.allwinedu.net/view/course/show.asp?idx=2431&amp;category=mabi&amp;event_check=&#44221;&#50689;/&#51204;&#47029;" TargetMode="External"/><Relationship Id="rId79" Type="http://schemas.openxmlformats.org/officeDocument/2006/relationships/hyperlink" Target="http://www.allwinedu.net/view/course/show.asp?idx=2473&amp;category=mabi&amp;event_check=&#44221;&#50689;/&#51204;&#47029;" TargetMode="External"/><Relationship Id="rId102" Type="http://schemas.openxmlformats.org/officeDocument/2006/relationships/hyperlink" Target="http://www.allwinedu.net/view/course/show.asp?idx=2496&amp;category=mabi&amp;event_check=&#44221;&#50689;/&#51204;&#47029;" TargetMode="External"/><Relationship Id="rId144" Type="http://schemas.openxmlformats.org/officeDocument/2006/relationships/hyperlink" Target="http://www.allwinedu.net/view/course/show.asp?idx=2272&amp;category=mabi&amp;event_check=&#47532;&#45908;&#49901;/&#52964;&#48036;&#45768;&#52992;&#51060;&#49496;" TargetMode="External"/><Relationship Id="rId90" Type="http://schemas.openxmlformats.org/officeDocument/2006/relationships/hyperlink" Target="http://www.allwinedu.net/view/course/show.asp?idx=2484&amp;category=mabi&amp;event_check=&#44221;&#50689;/&#51204;&#47029;" TargetMode="External"/><Relationship Id="rId186" Type="http://schemas.openxmlformats.org/officeDocument/2006/relationships/hyperlink" Target="http://www.allwinedu.net/view/course/show.asp?idx=2194&amp;category=mabi&amp;event_check=&#47560;&#52992;&#54021;/&#50689;&#50629;" TargetMode="External"/><Relationship Id="rId351" Type="http://schemas.openxmlformats.org/officeDocument/2006/relationships/hyperlink" Target="http://www.allwinedu.net/view/course/show.asp?idx=2821&amp;category=pro&amp;event_check=&#48152;&#46020;&#52404;" TargetMode="External"/><Relationship Id="rId393" Type="http://schemas.openxmlformats.org/officeDocument/2006/relationships/hyperlink" Target="http://www.allwinedu.net/view/course/show.asp?idx=2777&amp;category=pro&amp;event_check=&#48152;&#46020;&#52404;" TargetMode="External"/><Relationship Id="rId407" Type="http://schemas.openxmlformats.org/officeDocument/2006/relationships/hyperlink" Target="https://cdnallwinedu.nowlms.com/00000/sample/short/0012.mp4" TargetMode="External"/><Relationship Id="rId449" Type="http://schemas.openxmlformats.org/officeDocument/2006/relationships/hyperlink" Target="https://cdnallwinedu.nowlms.com/00000/sample/short/0646.mp4" TargetMode="External"/><Relationship Id="rId211" Type="http://schemas.openxmlformats.org/officeDocument/2006/relationships/hyperlink" Target="http://www.allwinedu.net/view/course/show.asp?idx=2219&amp;category=mabi&amp;event_check=&#47560;&#52992;&#54021;/&#50689;&#50629;" TargetMode="External"/><Relationship Id="rId253" Type="http://schemas.openxmlformats.org/officeDocument/2006/relationships/hyperlink" Target="http://www.allwinedu.net/view/course/show.asp?idx=2527&amp;category=mabi&amp;event_check=&#48708;&#51592;&#45768;&#49828;%20&#49828;&#53420;" TargetMode="External"/><Relationship Id="rId295" Type="http://schemas.openxmlformats.org/officeDocument/2006/relationships/hyperlink" Target="http://www.allwinedu.net/view/course/show.asp?idx=2350&amp;category=mabi&amp;event_check=&#49324;&#47924;&#51088;&#46041;&#54868;" TargetMode="External"/><Relationship Id="rId309" Type="http://schemas.openxmlformats.org/officeDocument/2006/relationships/hyperlink" Target="http://www.allwinedu.net/view/course/show.asp?idx=2364&amp;category=mabi&amp;event_check=&#49324;&#47924;&#51088;&#46041;&#54868;" TargetMode="External"/><Relationship Id="rId460" Type="http://schemas.openxmlformats.org/officeDocument/2006/relationships/hyperlink" Target="https://cdnallwinedu.nowlms.com/00000/sample/short/0816.mp4" TargetMode="External"/><Relationship Id="rId48" Type="http://schemas.openxmlformats.org/officeDocument/2006/relationships/hyperlink" Target="http://www.allwinedu.net/view/course/show.asp?idx=2442&amp;category=mabi&amp;event_check=&#44221;&#50689;/&#51204;&#47029;" TargetMode="External"/><Relationship Id="rId113" Type="http://schemas.openxmlformats.org/officeDocument/2006/relationships/hyperlink" Target="http://www.allwinedu.net/view/course/show.asp?idx=2507&amp;category=mabi&amp;event_check=&#44221;&#50689;/&#51204;&#47029;" TargetMode="External"/><Relationship Id="rId320" Type="http://schemas.openxmlformats.org/officeDocument/2006/relationships/hyperlink" Target="http://www.allwinedu.net/view/course/show.asp?idx=2405&amp;category=mabi&amp;event_check=&#49324;&#47924;&#51088;&#46041;&#54868;" TargetMode="External"/><Relationship Id="rId155" Type="http://schemas.openxmlformats.org/officeDocument/2006/relationships/hyperlink" Target="http://www.allwinedu.net/view/course/show.asp?idx=2283&amp;category=mabi&amp;event_check=&#47532;&#45908;&#49901;/&#52964;&#48036;&#45768;&#52992;&#51060;&#49496;" TargetMode="External"/><Relationship Id="rId197" Type="http://schemas.openxmlformats.org/officeDocument/2006/relationships/hyperlink" Target="http://www.allwinedu.net/view/course/show.asp?idx=2205&amp;category=mabi&amp;event_check=&#47560;&#52992;&#54021;/&#50689;&#50629;" TargetMode="External"/><Relationship Id="rId362" Type="http://schemas.openxmlformats.org/officeDocument/2006/relationships/hyperlink" Target="http://www.allwinedu.net/view/course/show.asp?idx=2808&amp;category=pro&amp;event_check=&#48152;&#46020;&#52404;" TargetMode="External"/><Relationship Id="rId418" Type="http://schemas.openxmlformats.org/officeDocument/2006/relationships/hyperlink" Target="https://cdnallwinedu.nowlms.com/00000/sample/short/0143.mp4" TargetMode="External"/><Relationship Id="rId222" Type="http://schemas.openxmlformats.org/officeDocument/2006/relationships/hyperlink" Target="http://www.allwinedu.net/view/course/show.asp?idx=2230&amp;category=mabi&amp;event_check=&#47560;&#52992;&#54021;/&#50689;&#50629;" TargetMode="External"/><Relationship Id="rId264" Type="http://schemas.openxmlformats.org/officeDocument/2006/relationships/hyperlink" Target="http://www.allwinedu.net/view/course/show.asp?idx=2319&amp;category=mabi&amp;event_check=&#49324;&#47924;&#51088;&#46041;&#54868;" TargetMode="External"/><Relationship Id="rId471" Type="http://schemas.openxmlformats.org/officeDocument/2006/relationships/hyperlink" Target="https://cdnallwinedu.nowlms.com/00000/sample/short/0967.mp4" TargetMode="External"/><Relationship Id="rId17" Type="http://schemas.openxmlformats.org/officeDocument/2006/relationships/hyperlink" Target="http://www.allwinedu.net/view/course/show.asp?idx=2387&amp;category=mabi&amp;event_check=&#44221;&#50689;/&#51204;&#47029;" TargetMode="External"/><Relationship Id="rId59" Type="http://schemas.openxmlformats.org/officeDocument/2006/relationships/hyperlink" Target="http://www.allwinedu.net/view/course/show.asp?idx=2453&amp;category=mabi&amp;event_check=&#44221;&#50689;/&#51204;&#47029;" TargetMode="External"/><Relationship Id="rId124" Type="http://schemas.openxmlformats.org/officeDocument/2006/relationships/hyperlink" Target="http://www.allwinedu.net/view/course/show.asp?idx=2252&amp;category=mabi&amp;event_check=&#47532;&#45908;&#49901;/&#52964;&#48036;&#45768;&#52992;&#51060;&#49496;" TargetMode="External"/><Relationship Id="rId70" Type="http://schemas.openxmlformats.org/officeDocument/2006/relationships/hyperlink" Target="http://www.allwinedu.net/view/course/show.asp?idx=2464&amp;category=mabi&amp;event_check=&#44221;&#50689;/&#51204;&#47029;" TargetMode="External"/><Relationship Id="rId166" Type="http://schemas.openxmlformats.org/officeDocument/2006/relationships/hyperlink" Target="http://www.allwinedu.net/view/course/show.asp?idx=2294&amp;category=mabi&amp;event_check=&#47532;&#45908;&#49901;/&#52964;&#48036;&#45768;&#52992;&#51060;&#49496;" TargetMode="External"/><Relationship Id="rId331" Type="http://schemas.openxmlformats.org/officeDocument/2006/relationships/hyperlink" Target="http://www.allwinedu.net/view/course/show.asp?idx=2416&amp;category=mabi&amp;event_check=&#49324;&#47924;&#51088;&#46041;&#54868;" TargetMode="External"/><Relationship Id="rId373" Type="http://schemas.openxmlformats.org/officeDocument/2006/relationships/hyperlink" Target="http://www.allwinedu.net/view/course/show.asp?idx=2799&amp;category=pro&amp;event_check=&#48152;&#46020;&#52404;" TargetMode="External"/><Relationship Id="rId429" Type="http://schemas.openxmlformats.org/officeDocument/2006/relationships/hyperlink" Target="https://cdnallwinedu.nowlms.com/00000/sample/short/0276.mp4" TargetMode="External"/><Relationship Id="rId1" Type="http://schemas.openxmlformats.org/officeDocument/2006/relationships/hyperlink" Target="https://cdnallwinedu.nowlms.com/00000/sample/short/0001.mp4" TargetMode="External"/><Relationship Id="rId233" Type="http://schemas.openxmlformats.org/officeDocument/2006/relationships/hyperlink" Target="http://www.allwinedu.net/view/course/show.asp?idx=2241&amp;category=mabi&amp;event_check=&#47560;&#52992;&#54021;/&#50689;&#50629;" TargetMode="External"/><Relationship Id="rId440" Type="http://schemas.openxmlformats.org/officeDocument/2006/relationships/hyperlink" Target="https://cdnallwinedu.nowlms.com/00000/sample/short/0461.mp4" TargetMode="External"/><Relationship Id="rId28" Type="http://schemas.openxmlformats.org/officeDocument/2006/relationships/hyperlink" Target="http://www.allwinedu.net/view/course/show.asp?idx=2398&amp;category=mabi&amp;event_check=&#44221;&#50689;/&#51204;&#47029;" TargetMode="External"/><Relationship Id="rId275" Type="http://schemas.openxmlformats.org/officeDocument/2006/relationships/hyperlink" Target="http://www.allwinedu.net/view/course/show.asp?idx=2330&amp;category=mabi&amp;event_check=&#49324;&#47924;&#51088;&#46041;&#54868;" TargetMode="External"/><Relationship Id="rId300" Type="http://schemas.openxmlformats.org/officeDocument/2006/relationships/hyperlink" Target="http://www.allwinedu.net/view/course/show.asp?idx=2355&amp;category=mabi&amp;event_check=&#49324;&#47924;&#51088;&#46041;&#54868;" TargetMode="External"/><Relationship Id="rId482" Type="http://schemas.openxmlformats.org/officeDocument/2006/relationships/hyperlink" Target="https://cdnallwinedu.nowlms.com/00000/sample/short/1298.mp4" TargetMode="External"/><Relationship Id="rId81" Type="http://schemas.openxmlformats.org/officeDocument/2006/relationships/hyperlink" Target="http://www.allwinedu.net/view/course/show.asp?idx=2475&amp;category=mabi&amp;event_check=&#44221;&#50689;/&#51204;&#47029;" TargetMode="External"/><Relationship Id="rId135" Type="http://schemas.openxmlformats.org/officeDocument/2006/relationships/hyperlink" Target="http://www.allwinedu.net/view/course/show.asp?idx=2263&amp;category=mabi&amp;event_check=&#47532;&#45908;&#49901;/&#52964;&#48036;&#45768;&#52992;&#51060;&#49496;" TargetMode="External"/><Relationship Id="rId177" Type="http://schemas.openxmlformats.org/officeDocument/2006/relationships/hyperlink" Target="http://www.allwinedu.net/view/course/show.asp?idx=2305&amp;category=mabi&amp;event_check=&#47532;&#45908;&#49901;/&#52964;&#48036;&#45768;&#52992;&#51060;&#49496;" TargetMode="External"/><Relationship Id="rId342" Type="http://schemas.openxmlformats.org/officeDocument/2006/relationships/hyperlink" Target="http://www.allwinedu.net/view/course/show.asp?idx=2829&amp;category=pro&amp;event_check=&#48152;&#46020;&#52404;" TargetMode="External"/><Relationship Id="rId384" Type="http://schemas.openxmlformats.org/officeDocument/2006/relationships/hyperlink" Target="http://www.allwinedu.net/view/course/show.asp?idx=2786&amp;category=pro&amp;event_check=&#48152;&#46020;&#52404;" TargetMode="External"/><Relationship Id="rId202" Type="http://schemas.openxmlformats.org/officeDocument/2006/relationships/hyperlink" Target="http://www.allwinedu.net/view/course/show.asp?idx=2210&amp;category=mabi&amp;event_check=&#47560;&#52992;&#54021;/&#50689;&#50629;" TargetMode="External"/><Relationship Id="rId244" Type="http://schemas.openxmlformats.org/officeDocument/2006/relationships/hyperlink" Target="http://www.allwinedu.net/view/course/show.asp?idx=2518&amp;category=mabi&amp;event_check=&#48708;&#51592;&#45768;&#49828;%20&#49828;&#53420;" TargetMode="External"/><Relationship Id="rId39" Type="http://schemas.openxmlformats.org/officeDocument/2006/relationships/hyperlink" Target="http://www.allwinedu.net/view/course/show.asp?idx=2433&amp;category=mabi&amp;event_check=&#44221;&#50689;/&#51204;&#47029;" TargetMode="External"/><Relationship Id="rId286" Type="http://schemas.openxmlformats.org/officeDocument/2006/relationships/hyperlink" Target="http://www.allwinedu.net/view/course/show.asp?idx=2341&amp;category=mabi&amp;event_check=&#49324;&#47924;&#51088;&#46041;&#54868;" TargetMode="External"/><Relationship Id="rId451" Type="http://schemas.openxmlformats.org/officeDocument/2006/relationships/hyperlink" Target="https://cdnallwinedu.nowlms.com/00000/sample/short/0673.mp4" TargetMode="External"/><Relationship Id="rId493" Type="http://schemas.openxmlformats.org/officeDocument/2006/relationships/hyperlink" Target="https://cdnallwinedu.nowlms.com/00000/sample/short/1672.mp4" TargetMode="External"/><Relationship Id="rId507" Type="http://schemas.openxmlformats.org/officeDocument/2006/relationships/hyperlink" Target="https://cdnallwinedu.nowlms.com/00000/sample/short/2208.mp4" TargetMode="External"/><Relationship Id="rId50" Type="http://schemas.openxmlformats.org/officeDocument/2006/relationships/hyperlink" Target="http://www.allwinedu.net/view/course/show.asp?idx=2444&amp;category=mabi&amp;event_check=&#44221;&#50689;/&#51204;&#47029;" TargetMode="External"/><Relationship Id="rId104" Type="http://schemas.openxmlformats.org/officeDocument/2006/relationships/hyperlink" Target="http://www.allwinedu.net/view/course/show.asp?idx=2498&amp;category=mabi&amp;event_check=&#44221;&#50689;/&#51204;&#47029;" TargetMode="External"/><Relationship Id="rId146" Type="http://schemas.openxmlformats.org/officeDocument/2006/relationships/hyperlink" Target="http://www.allwinedu.net/view/course/show.asp?idx=2274&amp;category=mabi&amp;event_check=&#47532;&#45908;&#49901;/&#52964;&#48036;&#45768;&#52992;&#51060;&#49496;" TargetMode="External"/><Relationship Id="rId188" Type="http://schemas.openxmlformats.org/officeDocument/2006/relationships/hyperlink" Target="http://www.allwinedu.net/view/course/show.asp?idx=2196&amp;category=mabi&amp;event_check=&#47560;&#52992;&#54021;/&#50689;&#50629;" TargetMode="External"/><Relationship Id="rId311" Type="http://schemas.openxmlformats.org/officeDocument/2006/relationships/hyperlink" Target="http://www.allwinedu.net/view/course/show.asp?idx=2366&amp;category=mabi&amp;event_check=&#49324;&#47924;&#51088;&#46041;&#54868;" TargetMode="External"/><Relationship Id="rId353" Type="http://schemas.openxmlformats.org/officeDocument/2006/relationships/hyperlink" Target="http://www.allwinedu.net/view/course/show.asp?idx=2819&amp;category=pro&amp;event_check=&#48152;&#46020;&#52404;" TargetMode="External"/><Relationship Id="rId395" Type="http://schemas.openxmlformats.org/officeDocument/2006/relationships/hyperlink" Target="http://www.allwinedu.net/view/course/show.asp?idx=2779&amp;category=pro&amp;event_check=&#48152;&#46020;&#52404;" TargetMode="External"/><Relationship Id="rId409" Type="http://schemas.openxmlformats.org/officeDocument/2006/relationships/hyperlink" Target="https://cdnallwinedu.nowlms.com/00000/sample/short/0014.mp4" TargetMode="External"/><Relationship Id="rId92" Type="http://schemas.openxmlformats.org/officeDocument/2006/relationships/hyperlink" Target="http://www.allwinedu.net/view/course/show.asp?idx=2486&amp;category=mabi&amp;event_check=&#44221;&#50689;/&#51204;&#47029;" TargetMode="External"/><Relationship Id="rId213" Type="http://schemas.openxmlformats.org/officeDocument/2006/relationships/hyperlink" Target="http://www.allwinedu.net/view/course/show.asp?idx=2221&amp;category=mabi&amp;event_check=&#47560;&#52992;&#54021;/&#50689;&#50629;" TargetMode="External"/><Relationship Id="rId420" Type="http://schemas.openxmlformats.org/officeDocument/2006/relationships/hyperlink" Target="https://cdnallwinedu.nowlms.com/00000/sample/short/0170.mp4" TargetMode="External"/><Relationship Id="rId255" Type="http://schemas.openxmlformats.org/officeDocument/2006/relationships/hyperlink" Target="http://www.allwinedu.net/view/course/show.asp?idx=2529&amp;category=mabi&amp;event_check=&#48708;&#51592;&#45768;&#49828;%20&#49828;&#53420;" TargetMode="External"/><Relationship Id="rId297" Type="http://schemas.openxmlformats.org/officeDocument/2006/relationships/hyperlink" Target="http://www.allwinedu.net/view/course/show.asp?idx=2352&amp;category=mabi&amp;event_check=&#49324;&#47924;&#51088;&#46041;&#54868;" TargetMode="External"/><Relationship Id="rId462" Type="http://schemas.openxmlformats.org/officeDocument/2006/relationships/hyperlink" Target="https://cdnallwinedu.nowlms.com/00000/sample/short/0834.mp4" TargetMode="External"/><Relationship Id="rId115" Type="http://schemas.openxmlformats.org/officeDocument/2006/relationships/hyperlink" Target="http://www.allwinedu.net/view/course/show.asp?idx=2509&amp;category=mabi&amp;event_check=&#44221;&#50689;/&#51204;&#47029;" TargetMode="External"/><Relationship Id="rId157" Type="http://schemas.openxmlformats.org/officeDocument/2006/relationships/hyperlink" Target="http://www.allwinedu.net/view/course/show.asp?idx=2285&amp;category=mabi&amp;event_check=&#47532;&#45908;&#49901;/&#52964;&#48036;&#45768;&#52992;&#51060;&#49496;" TargetMode="External"/><Relationship Id="rId322" Type="http://schemas.openxmlformats.org/officeDocument/2006/relationships/hyperlink" Target="http://www.allwinedu.net/view/course/show.asp?idx=2407&amp;category=mabi&amp;event_check=&#49324;&#47924;&#51088;&#46041;&#54868;" TargetMode="External"/><Relationship Id="rId364" Type="http://schemas.openxmlformats.org/officeDocument/2006/relationships/hyperlink" Target="http://www.allwinedu.net/view/course/show.asp?idx=2806&amp;category=pro&amp;event_check=&#48152;&#46020;&#52404;" TargetMode="External"/><Relationship Id="rId61" Type="http://schemas.openxmlformats.org/officeDocument/2006/relationships/hyperlink" Target="http://www.allwinedu.net/view/course/show.asp?idx=2455&amp;category=mabi&amp;event_check=&#44221;&#50689;/&#51204;&#47029;" TargetMode="External"/><Relationship Id="rId199" Type="http://schemas.openxmlformats.org/officeDocument/2006/relationships/hyperlink" Target="http://www.allwinedu.net/view/course/show.asp?idx=2207&amp;category=mabi&amp;event_check=&#47560;&#52992;&#54021;/&#50689;&#50629;" TargetMode="External"/><Relationship Id="rId19" Type="http://schemas.openxmlformats.org/officeDocument/2006/relationships/hyperlink" Target="http://www.allwinedu.net/view/course/show.asp?idx=2389&amp;category=mabi&amp;event_check=&#44221;&#50689;/&#51204;&#47029;" TargetMode="External"/><Relationship Id="rId224" Type="http://schemas.openxmlformats.org/officeDocument/2006/relationships/hyperlink" Target="http://www.allwinedu.net/view/course/show.asp?idx=2232&amp;category=mabi&amp;event_check=&#47560;&#52992;&#54021;/&#50689;&#50629;" TargetMode="External"/><Relationship Id="rId266" Type="http://schemas.openxmlformats.org/officeDocument/2006/relationships/hyperlink" Target="http://www.allwinedu.net/view/course/show.asp?idx=2321&amp;category=mabi&amp;event_check=&#49324;&#47924;&#51088;&#46041;&#54868;" TargetMode="External"/><Relationship Id="rId431" Type="http://schemas.openxmlformats.org/officeDocument/2006/relationships/hyperlink" Target="https://cdnallwinedu.nowlms.com/00000/sample/short/0324.mp4" TargetMode="External"/><Relationship Id="rId473" Type="http://schemas.openxmlformats.org/officeDocument/2006/relationships/hyperlink" Target="https://cdnallwinedu.nowlms.com/00000/sample/short/0994.mp4" TargetMode="External"/><Relationship Id="rId30" Type="http://schemas.openxmlformats.org/officeDocument/2006/relationships/hyperlink" Target="http://www.allwinedu.net/view/course/show.asp?idx=2400&amp;category=mabi&amp;event_check=&#44221;&#50689;/&#51204;&#47029;" TargetMode="External"/><Relationship Id="rId126" Type="http://schemas.openxmlformats.org/officeDocument/2006/relationships/hyperlink" Target="http://www.allwinedu.net/view/course/show.asp?idx=2254&amp;category=mabi&amp;event_check=&#47532;&#45908;&#49901;/&#52964;&#48036;&#45768;&#52992;&#51060;&#49496;" TargetMode="External"/><Relationship Id="rId168" Type="http://schemas.openxmlformats.org/officeDocument/2006/relationships/hyperlink" Target="http://www.allwinedu.net/view/course/show.asp?idx=2296&amp;category=mabi&amp;event_check=&#47532;&#45908;&#49901;/&#52964;&#48036;&#45768;&#52992;&#51060;&#49496;" TargetMode="External"/><Relationship Id="rId333" Type="http://schemas.openxmlformats.org/officeDocument/2006/relationships/hyperlink" Target="http://www.allwinedu.net/view/course/show.asp?idx=2418&amp;category=mabi&amp;event_check=&#49324;&#47924;&#51088;&#46041;&#54868;" TargetMode="External"/><Relationship Id="rId72" Type="http://schemas.openxmlformats.org/officeDocument/2006/relationships/hyperlink" Target="http://www.allwinedu.net/view/course/show.asp?idx=2466&amp;category=mabi&amp;event_check=&#44221;&#50689;/&#51204;&#47029;" TargetMode="External"/><Relationship Id="rId375" Type="http://schemas.openxmlformats.org/officeDocument/2006/relationships/hyperlink" Target="http://www.allwinedu.net/view/course/show.asp?idx=2797&amp;category=pro&amp;event_check=&#48152;&#46020;&#52404;" TargetMode="External"/><Relationship Id="rId3" Type="http://schemas.openxmlformats.org/officeDocument/2006/relationships/hyperlink" Target="http://www.allwinedu.net/view/course/show.asp?idx=2373&amp;category=mabi&amp;event_check=&#44221;&#50689;/&#51204;&#47029;" TargetMode="External"/><Relationship Id="rId235" Type="http://schemas.openxmlformats.org/officeDocument/2006/relationships/hyperlink" Target="http://www.allwinedu.net/view/course/show.asp?idx=2243&amp;category=mabi&amp;event_check=&#47560;&#52992;&#54021;/&#50689;&#50629;" TargetMode="External"/><Relationship Id="rId277" Type="http://schemas.openxmlformats.org/officeDocument/2006/relationships/hyperlink" Target="http://www.allwinedu.net/view/course/show.asp?idx=2332&amp;category=mabi&amp;event_check=&#49324;&#47924;&#51088;&#46041;&#54868;" TargetMode="External"/><Relationship Id="rId400" Type="http://schemas.openxmlformats.org/officeDocument/2006/relationships/hyperlink" Target="https://cdnallwinedu.nowlms.com/00000/sample/short/0005.mp4" TargetMode="External"/><Relationship Id="rId442" Type="http://schemas.openxmlformats.org/officeDocument/2006/relationships/hyperlink" Target="https://cdnallwinedu.nowlms.com/00000/sample/short/0543.mp4" TargetMode="External"/><Relationship Id="rId484" Type="http://schemas.openxmlformats.org/officeDocument/2006/relationships/hyperlink" Target="https://cdnallwinedu.nowlms.com/00000/sample/short/1356.mp4" TargetMode="External"/><Relationship Id="rId137" Type="http://schemas.openxmlformats.org/officeDocument/2006/relationships/hyperlink" Target="http://www.allwinedu.net/view/course/show.asp?idx=2265&amp;category=mabi&amp;event_check=&#47532;&#45908;&#49901;/&#52964;&#48036;&#45768;&#52992;&#51060;&#49496;" TargetMode="External"/><Relationship Id="rId302" Type="http://schemas.openxmlformats.org/officeDocument/2006/relationships/hyperlink" Target="http://www.allwinedu.net/view/course/show.asp?idx=2357&amp;category=mabi&amp;event_check=&#49324;&#47924;&#51088;&#46041;&#54868;" TargetMode="External"/><Relationship Id="rId344" Type="http://schemas.openxmlformats.org/officeDocument/2006/relationships/hyperlink" Target="http://www.allwinedu.net/view/course/show.asp?idx=2826&amp;category=pro&amp;event_check=&#48152;&#46020;&#52404;" TargetMode="External"/><Relationship Id="rId41" Type="http://schemas.openxmlformats.org/officeDocument/2006/relationships/hyperlink" Target="http://www.allwinedu.net/view/course/show.asp?idx=2435&amp;category=mabi&amp;event_check=&#44221;&#50689;/&#51204;&#47029;" TargetMode="External"/><Relationship Id="rId83" Type="http://schemas.openxmlformats.org/officeDocument/2006/relationships/hyperlink" Target="http://www.allwinedu.net/view/course/show.asp?idx=2477&amp;category=mabi&amp;event_check=&#44221;&#50689;/&#51204;&#47029;" TargetMode="External"/><Relationship Id="rId179" Type="http://schemas.openxmlformats.org/officeDocument/2006/relationships/hyperlink" Target="http://www.allwinedu.net/view/course/show.asp?idx=2307&amp;category=mabi&amp;event_check=&#47532;&#45908;&#49901;/&#52964;&#48036;&#45768;&#52992;&#51060;&#49496;" TargetMode="External"/><Relationship Id="rId386" Type="http://schemas.openxmlformats.org/officeDocument/2006/relationships/hyperlink" Target="http://www.allwinedu.net/view/course/show.asp?idx=2784&amp;category=pro&amp;event_check=&#48152;&#46020;&#52404;" TargetMode="External"/><Relationship Id="rId190" Type="http://schemas.openxmlformats.org/officeDocument/2006/relationships/hyperlink" Target="http://www.allwinedu.net/view/course/show.asp?idx=2198&amp;category=mabi&amp;event_check=&#47560;&#52992;&#54021;/&#50689;&#50629;" TargetMode="External"/><Relationship Id="rId204" Type="http://schemas.openxmlformats.org/officeDocument/2006/relationships/hyperlink" Target="http://www.allwinedu.net/view/course/show.asp?idx=2212&amp;category=mabi&amp;event_check=&#47560;&#52992;&#54021;/&#50689;&#50629;" TargetMode="External"/><Relationship Id="rId246" Type="http://schemas.openxmlformats.org/officeDocument/2006/relationships/hyperlink" Target="http://www.allwinedu.net/view/course/show.asp?idx=2520&amp;category=mabi&amp;event_check=&#48708;&#51592;&#45768;&#49828;%20&#49828;&#53420;" TargetMode="External"/><Relationship Id="rId288" Type="http://schemas.openxmlformats.org/officeDocument/2006/relationships/hyperlink" Target="http://www.allwinedu.net/view/course/show.asp?idx=2343&amp;category=mabi&amp;event_check=&#49324;&#47924;&#51088;&#46041;&#54868;" TargetMode="External"/><Relationship Id="rId411" Type="http://schemas.openxmlformats.org/officeDocument/2006/relationships/hyperlink" Target="https://cdnallwinedu.nowlms.com/00000/sample/short/0016.mp4" TargetMode="External"/><Relationship Id="rId453" Type="http://schemas.openxmlformats.org/officeDocument/2006/relationships/hyperlink" Target="https://cdnallwinedu.nowlms.com/00000/sample/short/0725.mp4" TargetMode="External"/><Relationship Id="rId509" Type="http://schemas.openxmlformats.org/officeDocument/2006/relationships/printerSettings" Target="../printerSettings/printerSettings2.bin"/><Relationship Id="rId106" Type="http://schemas.openxmlformats.org/officeDocument/2006/relationships/hyperlink" Target="http://www.allwinedu.net/view/course/show.asp?idx=2500&amp;category=mabi&amp;event_check=&#44221;&#50689;/&#51204;&#47029;" TargetMode="External"/><Relationship Id="rId313" Type="http://schemas.openxmlformats.org/officeDocument/2006/relationships/hyperlink" Target="http://www.allwinedu.net/view/course/show.asp?idx=2368&amp;category=mabi&amp;event_check=&#49324;&#47924;&#51088;&#46041;&#54868;" TargetMode="External"/><Relationship Id="rId495" Type="http://schemas.openxmlformats.org/officeDocument/2006/relationships/hyperlink" Target="https://cdnallwinedu.nowlms.com/00000/sample/short/1768.mp4" TargetMode="External"/><Relationship Id="rId10" Type="http://schemas.openxmlformats.org/officeDocument/2006/relationships/hyperlink" Target="http://www.allwinedu.net/view/course/show.asp?idx=2380&amp;category=mabi&amp;event_check=&#44221;&#50689;/&#51204;&#47029;" TargetMode="External"/><Relationship Id="rId52" Type="http://schemas.openxmlformats.org/officeDocument/2006/relationships/hyperlink" Target="http://www.allwinedu.net/view/course/show.asp?idx=2446&amp;category=mabi&amp;event_check=&#44221;&#50689;/&#51204;&#47029;" TargetMode="External"/><Relationship Id="rId94" Type="http://schemas.openxmlformats.org/officeDocument/2006/relationships/hyperlink" Target="http://www.allwinedu.net/view/course/show.asp?idx=2488&amp;category=mabi&amp;event_check=&#44221;&#50689;/&#51204;&#47029;" TargetMode="External"/><Relationship Id="rId148" Type="http://schemas.openxmlformats.org/officeDocument/2006/relationships/hyperlink" Target="http://www.allwinedu.net/view/course/show.asp?idx=2276&amp;category=mabi&amp;event_check=&#47532;&#45908;&#49901;/&#52964;&#48036;&#45768;&#52992;&#51060;&#49496;" TargetMode="External"/><Relationship Id="rId355" Type="http://schemas.openxmlformats.org/officeDocument/2006/relationships/hyperlink" Target="http://www.allwinedu.net/view/course/show.asp?idx=2817&amp;category=pro&amp;event_check=&#48152;&#46020;&#52404;" TargetMode="External"/><Relationship Id="rId397" Type="http://schemas.openxmlformats.org/officeDocument/2006/relationships/hyperlink" Target="https://cdnallwinedu.nowlms.com/00000/sample/short/0001.mp4" TargetMode="External"/><Relationship Id="rId215" Type="http://schemas.openxmlformats.org/officeDocument/2006/relationships/hyperlink" Target="http://www.allwinedu.net/view/course/show.asp?idx=2223&amp;category=mabi&amp;event_check=&#47560;&#52992;&#54021;/&#50689;&#50629;" TargetMode="External"/><Relationship Id="rId257" Type="http://schemas.openxmlformats.org/officeDocument/2006/relationships/hyperlink" Target="http://www.allwinedu.net/view/course/show.asp?idx=2312&amp;category=mabi&amp;event_check=&#49324;&#47924;&#51088;&#46041;&#54868;" TargetMode="External"/><Relationship Id="rId422" Type="http://schemas.openxmlformats.org/officeDocument/2006/relationships/hyperlink" Target="https://cdnallwinedu.nowlms.com/00000/sample/short/0197.mp4" TargetMode="External"/><Relationship Id="rId464" Type="http://schemas.openxmlformats.org/officeDocument/2006/relationships/hyperlink" Target="https://cdnallwinedu.nowlms.com/00000/sample/short/0860.mp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allwinedu.net/view/course/show.asp?idx=3017&amp;category=legal1&amp;event_check=&#48277;&#51221;&#44368;&#50977;" TargetMode="External"/><Relationship Id="rId21" Type="http://schemas.openxmlformats.org/officeDocument/2006/relationships/hyperlink" Target="http://www.allwinedu.net/view/course/show.asp?idx=&amp;category=serv&amp;event_check=&#44540;&#47196;&#51088;" TargetMode="External"/><Relationship Id="rId42" Type="http://schemas.openxmlformats.org/officeDocument/2006/relationships/hyperlink" Target="http://www.allwinedu.net/view/course/show.asp?idx=2990&amp;category=serv&amp;event_check=&#44540;&#47196;&#51088;" TargetMode="External"/><Relationship Id="rId63" Type="http://schemas.openxmlformats.org/officeDocument/2006/relationships/hyperlink" Target="http://www.allwinedu.net/view/course/show.asp?idx=2995&amp;category=serv&amp;event_check=&#44540;&#47196;&#51088;" TargetMode="External"/><Relationship Id="rId84" Type="http://schemas.openxmlformats.org/officeDocument/2006/relationships/hyperlink" Target="http://www.allwinedu.net/view/course/show.asp?idx=&amp;category=serv&amp;event_check=&#44540;&#47196;&#51088;" TargetMode="External"/><Relationship Id="rId138" Type="http://schemas.openxmlformats.org/officeDocument/2006/relationships/hyperlink" Target="http://www.allwinedu.net/view/course/show.asp?idx=2921&amp;category=serv&amp;event_check=&#49888;&#44508;&#52292;&#50857;&#51088;" TargetMode="External"/><Relationship Id="rId107" Type="http://schemas.openxmlformats.org/officeDocument/2006/relationships/hyperlink" Target="http://www.allwinedu.net/view/course/show.asp?idx=405&amp;category=legal1&amp;event_check=&#48277;&#51221;&#44368;&#50977;" TargetMode="External"/><Relationship Id="rId11" Type="http://schemas.openxmlformats.org/officeDocument/2006/relationships/hyperlink" Target="http://www.allwinedu.net/view/course/show.asp?idx=2942&amp;category=serv&amp;event_check=&#44288;&#47532;&#44048;&#46021;&#51088;" TargetMode="External"/><Relationship Id="rId32" Type="http://schemas.openxmlformats.org/officeDocument/2006/relationships/hyperlink" Target="http://www.allwinedu.net/view/course/show.asp?idx=2980&amp;category=serv&amp;event_check=&#44540;&#47196;&#51088;" TargetMode="External"/><Relationship Id="rId53" Type="http://schemas.openxmlformats.org/officeDocument/2006/relationships/hyperlink" Target="http://www.allwinedu.net/view/course/show.asp?idx=2969&amp;category=serv&amp;event_check=&#44540;&#47196;&#51088;" TargetMode="External"/><Relationship Id="rId74" Type="http://schemas.openxmlformats.org/officeDocument/2006/relationships/hyperlink" Target="http://www.allwinedu.net/view/course/show.asp?idx=3006&amp;category=serv&amp;event_check=&#44540;&#47196;&#51088;" TargetMode="External"/><Relationship Id="rId128" Type="http://schemas.openxmlformats.org/officeDocument/2006/relationships/hyperlink" Target="http://www.allwinedu.net/view/course/show.asp?idx=2887&amp;category=legal1&amp;event_check=&#48277;&#51221;&#44368;&#50977;" TargetMode="External"/><Relationship Id="rId149" Type="http://schemas.openxmlformats.org/officeDocument/2006/relationships/printerSettings" Target="../printerSettings/printerSettings3.bin"/><Relationship Id="rId5" Type="http://schemas.openxmlformats.org/officeDocument/2006/relationships/hyperlink" Target="http://www.allwinedu.net/view/course/show.asp?idx=2930&amp;category=serv&amp;event_check=&#44288;&#47532;&#44048;&#46021;&#51088;" TargetMode="External"/><Relationship Id="rId95" Type="http://schemas.openxmlformats.org/officeDocument/2006/relationships/hyperlink" Target="http://www.allwinedu.net/view/course/show.asp?idx=&amp;category=serv&amp;event_check=&#44540;&#47196;&#51088;" TargetMode="External"/><Relationship Id="rId22" Type="http://schemas.openxmlformats.org/officeDocument/2006/relationships/hyperlink" Target="http://www.allwinedu.net/view/course/show.asp?idx=&amp;category=serv&amp;event_check=&#44540;&#47196;&#51088;" TargetMode="External"/><Relationship Id="rId27" Type="http://schemas.openxmlformats.org/officeDocument/2006/relationships/hyperlink" Target="http://www.allwinedu.net/view/course/show.asp?idx=&amp;category=serv&amp;event_check=&#44540;&#47196;&#51088;" TargetMode="External"/><Relationship Id="rId43" Type="http://schemas.openxmlformats.org/officeDocument/2006/relationships/hyperlink" Target="http://www.allwinedu.net/view/course/show.asp?idx=2991&amp;category=serv&amp;event_check=&#44540;&#47196;&#51088;" TargetMode="External"/><Relationship Id="rId48" Type="http://schemas.openxmlformats.org/officeDocument/2006/relationships/hyperlink" Target="http://www.allwinedu.net/view/course/show.asp?idx=2964&amp;category=serv&amp;event_check=&#44540;&#47196;&#51088;" TargetMode="External"/><Relationship Id="rId64" Type="http://schemas.openxmlformats.org/officeDocument/2006/relationships/hyperlink" Target="http://www.allwinedu.net/view/course/show.asp?idx=2996&amp;category=serv&amp;event_check=&#44540;&#47196;&#51088;" TargetMode="External"/><Relationship Id="rId69" Type="http://schemas.openxmlformats.org/officeDocument/2006/relationships/hyperlink" Target="http://www.allwinedu.net/view/course/show.asp?idx=3001&amp;category=serv&amp;event_check=&#44540;&#47196;&#51088;" TargetMode="External"/><Relationship Id="rId113" Type="http://schemas.openxmlformats.org/officeDocument/2006/relationships/hyperlink" Target="http://www.allwinedu.net/view/course/show.asp?idx=724&amp;category=legal1&amp;event_check=&#48277;&#51221;&#44368;&#50977;" TargetMode="External"/><Relationship Id="rId118" Type="http://schemas.openxmlformats.org/officeDocument/2006/relationships/hyperlink" Target="http://www.allwinedu.net/view/course/show.asp?idx=3018&amp;category=legal1&amp;event_check=&#48277;&#51221;&#44368;&#50977;" TargetMode="External"/><Relationship Id="rId134" Type="http://schemas.openxmlformats.org/officeDocument/2006/relationships/hyperlink" Target="http://www.allwinedu.net/view/course/show.asp?idx=2917&amp;category=serv&amp;event_check=&#49888;&#44508;&#52292;&#50857;&#51088;" TargetMode="External"/><Relationship Id="rId139" Type="http://schemas.openxmlformats.org/officeDocument/2006/relationships/hyperlink" Target="http://www.allwinedu.net/view/course/show.asp?idx=2922&amp;category=serv&amp;event_check=&#49888;&#44508;&#52292;&#50857;&#51088;" TargetMode="External"/><Relationship Id="rId80" Type="http://schemas.openxmlformats.org/officeDocument/2006/relationships/hyperlink" Target="http://www.allwinedu.net/view/course/show.asp?idx=2956&amp;category=serv&amp;event_check=&#44540;&#47196;&#51088;" TargetMode="External"/><Relationship Id="rId85" Type="http://schemas.openxmlformats.org/officeDocument/2006/relationships/hyperlink" Target="http://www.allwinedu.net/view/course/show.asp?idx=3008&amp;category=serv&amp;event_check=&#44540;&#47196;&#51088;" TargetMode="External"/><Relationship Id="rId12" Type="http://schemas.openxmlformats.org/officeDocument/2006/relationships/hyperlink" Target="http://www.allwinedu.net/view/course/show.asp?idx=2943&amp;category=serv&amp;event_check=&#44288;&#47532;&#44048;&#46021;&#51088;" TargetMode="External"/><Relationship Id="rId17" Type="http://schemas.openxmlformats.org/officeDocument/2006/relationships/hyperlink" Target="http://www.allwinedu.net/view/course/show.asp?idx=2948&amp;category=serv&amp;event_check=&#44288;&#47532;&#44048;&#46021;&#51088;" TargetMode="External"/><Relationship Id="rId33" Type="http://schemas.openxmlformats.org/officeDocument/2006/relationships/hyperlink" Target="http://www.allwinedu.net/view/course/show.asp?idx=2981&amp;category=serv&amp;event_check=&#44540;&#47196;&#51088;" TargetMode="External"/><Relationship Id="rId38" Type="http://schemas.openxmlformats.org/officeDocument/2006/relationships/hyperlink" Target="http://www.allwinedu.net/view/course/show.asp?idx=2986&amp;category=serv&amp;event_check=&#44540;&#47196;&#51088;" TargetMode="External"/><Relationship Id="rId59" Type="http://schemas.openxmlformats.org/officeDocument/2006/relationships/hyperlink" Target="http://www.allwinedu.net/view/course/show.asp?idx=2975&amp;category=serv&amp;event_check=&#44540;&#47196;&#51088;" TargetMode="External"/><Relationship Id="rId103" Type="http://schemas.openxmlformats.org/officeDocument/2006/relationships/hyperlink" Target="http://www.allwinedu.net/view/course/show.asp?idx=384&amp;category=legal1&amp;event_check=&#48277;&#51221;&#44368;&#50977;" TargetMode="External"/><Relationship Id="rId108" Type="http://schemas.openxmlformats.org/officeDocument/2006/relationships/hyperlink" Target="http://www.allwinedu.net/view/course/show.asp?idx=404&amp;category=legal1&amp;event_check=&#48277;&#51221;&#44368;&#50977;" TargetMode="External"/><Relationship Id="rId124" Type="http://schemas.openxmlformats.org/officeDocument/2006/relationships/hyperlink" Target="http://www.allwinedu.net/view/course/show.asp?idx=2126&amp;category=legal1&amp;event_check=&#48277;&#51221;&#44368;&#50977;" TargetMode="External"/><Relationship Id="rId129" Type="http://schemas.openxmlformats.org/officeDocument/2006/relationships/hyperlink" Target="http://www.allwinedu.net/view/course/show.asp?idx=2115&amp;category=legal1&amp;event_check=&#48277;&#51221;&#44368;&#50977;" TargetMode="External"/><Relationship Id="rId54" Type="http://schemas.openxmlformats.org/officeDocument/2006/relationships/hyperlink" Target="http://www.allwinedu.net/view/course/show.asp?idx=2970&amp;category=serv&amp;event_check=&#44540;&#47196;&#51088;" TargetMode="External"/><Relationship Id="rId70" Type="http://schemas.openxmlformats.org/officeDocument/2006/relationships/hyperlink" Target="http://www.allwinedu.net/view/course/show.asp?idx=3002&amp;category=serv&amp;event_check=&#44540;&#47196;&#51088;" TargetMode="External"/><Relationship Id="rId75" Type="http://schemas.openxmlformats.org/officeDocument/2006/relationships/hyperlink" Target="http://www.allwinedu.net/view/course/show.asp?idx=3007&amp;category=serv&amp;event_check=&#44540;&#47196;&#51088;" TargetMode="External"/><Relationship Id="rId91" Type="http://schemas.openxmlformats.org/officeDocument/2006/relationships/hyperlink" Target="http://www.allwinedu.net/view/course/show.asp?idx=3014&amp;category=serv&amp;event_check=&#44540;&#47196;&#51088;" TargetMode="External"/><Relationship Id="rId96" Type="http://schemas.openxmlformats.org/officeDocument/2006/relationships/hyperlink" Target="http://www.allwinedu.net/view/course/show.asp?idx=&amp;category=serv&amp;event_check=&#44540;&#47196;&#51088;" TargetMode="External"/><Relationship Id="rId140" Type="http://schemas.openxmlformats.org/officeDocument/2006/relationships/hyperlink" Target="http://www.allwinedu.net/view/course/show.asp?idx=2923&amp;category=serv&amp;event_check=&#49888;&#44508;&#52292;&#50857;&#51088;" TargetMode="External"/><Relationship Id="rId145" Type="http://schemas.openxmlformats.org/officeDocument/2006/relationships/hyperlink" Target="http://www.allwinedu.net/view/course/show.asp?idx=2935&amp;category=serv&amp;event_check=&#49888;&#44508;&#52292;&#50857;&#51088;" TargetMode="External"/><Relationship Id="rId1" Type="http://schemas.openxmlformats.org/officeDocument/2006/relationships/hyperlink" Target="http://www.allwinedu.net/view/course/show.asp?idx=2926&amp;category=serv&amp;event_check=&#44288;&#47532;&#44048;&#46021;&#51088;" TargetMode="External"/><Relationship Id="rId6" Type="http://schemas.openxmlformats.org/officeDocument/2006/relationships/hyperlink" Target="http://www.allwinedu.net/view/course/show.asp?idx=2931&amp;category=serv&amp;event_check=&#44288;&#47532;&#44048;&#46021;&#51088;" TargetMode="External"/><Relationship Id="rId23" Type="http://schemas.openxmlformats.org/officeDocument/2006/relationships/hyperlink" Target="http://www.allwinedu.net/view/course/show.asp?idx=&amp;category=serv&amp;event_check=&#44540;&#47196;&#51088;" TargetMode="External"/><Relationship Id="rId28" Type="http://schemas.openxmlformats.org/officeDocument/2006/relationships/hyperlink" Target="http://www.allwinedu.net/view/course/show.asp?idx=2976&amp;category=serv&amp;event_check=&#44540;&#47196;&#51088;" TargetMode="External"/><Relationship Id="rId49" Type="http://schemas.openxmlformats.org/officeDocument/2006/relationships/hyperlink" Target="http://www.allwinedu.net/view/course/show.asp?idx=2965&amp;category=serv&amp;event_check=&#44540;&#47196;&#51088;" TargetMode="External"/><Relationship Id="rId114" Type="http://schemas.openxmlformats.org/officeDocument/2006/relationships/hyperlink" Target="http://www.allwinedu.net/view/course/show.asp?idx=&amp;category=legal1&amp;event_check=&#48277;&#51221;&#44368;&#50977;" TargetMode="External"/><Relationship Id="rId119" Type="http://schemas.openxmlformats.org/officeDocument/2006/relationships/hyperlink" Target="http://www.allwinedu.net/view/course/show.asp?idx=3019&amp;category=legal1&amp;event_check=&#48277;&#51221;&#44368;&#50977;" TargetMode="External"/><Relationship Id="rId44" Type="http://schemas.openxmlformats.org/officeDocument/2006/relationships/hyperlink" Target="http://www.allwinedu.net/view/course/show.asp?idx=2960&amp;category=serv&amp;event_check=&#44540;&#47196;&#51088;" TargetMode="External"/><Relationship Id="rId60" Type="http://schemas.openxmlformats.org/officeDocument/2006/relationships/hyperlink" Target="http://www.allwinedu.net/view/course/show.asp?idx=2992&amp;category=serv&amp;event_check=&#44540;&#47196;&#51088;" TargetMode="External"/><Relationship Id="rId65" Type="http://schemas.openxmlformats.org/officeDocument/2006/relationships/hyperlink" Target="http://www.allwinedu.net/view/course/show.asp?idx=2997&amp;category=serv&amp;event_check=&#44540;&#47196;&#51088;" TargetMode="External"/><Relationship Id="rId81" Type="http://schemas.openxmlformats.org/officeDocument/2006/relationships/hyperlink" Target="http://www.allwinedu.net/view/course/show.asp?idx=2957&amp;category=serv&amp;event_check=&#44540;&#47196;&#51088;" TargetMode="External"/><Relationship Id="rId86" Type="http://schemas.openxmlformats.org/officeDocument/2006/relationships/hyperlink" Target="http://www.allwinedu.net/view/course/show.asp?idx=3009&amp;category=serv&amp;event_check=&#44540;&#47196;&#51088;" TargetMode="External"/><Relationship Id="rId130" Type="http://schemas.openxmlformats.org/officeDocument/2006/relationships/hyperlink" Target="http://www.allwinedu.net/view/course/show.asp?idx=2913&amp;category=serv&amp;event_check=&#49888;&#44508;&#52292;&#50857;&#51088;" TargetMode="External"/><Relationship Id="rId135" Type="http://schemas.openxmlformats.org/officeDocument/2006/relationships/hyperlink" Target="http://www.allwinedu.net/view/course/show.asp?idx=2918&amp;category=serv&amp;event_check=&#49888;&#44508;&#52292;&#50857;&#51088;" TargetMode="External"/><Relationship Id="rId13" Type="http://schemas.openxmlformats.org/officeDocument/2006/relationships/hyperlink" Target="http://www.allwinedu.net/view/course/show.asp?idx=2944&amp;category=serv&amp;event_check=&#44288;&#47532;&#44048;&#46021;&#51088;" TargetMode="External"/><Relationship Id="rId18" Type="http://schemas.openxmlformats.org/officeDocument/2006/relationships/hyperlink" Target="http://www.allwinedu.net/view/course/show.asp?idx=2949&amp;category=serv&amp;event_check=&#44288;&#47532;&#44048;&#46021;&#51088;" TargetMode="External"/><Relationship Id="rId39" Type="http://schemas.openxmlformats.org/officeDocument/2006/relationships/hyperlink" Target="http://www.allwinedu.net/view/course/show.asp?idx=2987&amp;category=serv&amp;event_check=&#44540;&#47196;&#51088;" TargetMode="External"/><Relationship Id="rId109" Type="http://schemas.openxmlformats.org/officeDocument/2006/relationships/hyperlink" Target="http://www.allwinedu.net/view/course/show.asp?idx=373&amp;category=legal1&amp;event_check=&#48277;&#51221;&#44368;&#50977;" TargetMode="External"/><Relationship Id="rId34" Type="http://schemas.openxmlformats.org/officeDocument/2006/relationships/hyperlink" Target="http://www.allwinedu.net/view/course/show.asp?idx=2982&amp;category=serv&amp;event_check=&#44540;&#47196;&#51088;" TargetMode="External"/><Relationship Id="rId50" Type="http://schemas.openxmlformats.org/officeDocument/2006/relationships/hyperlink" Target="http://www.allwinedu.net/view/course/show.asp?idx=2966&amp;category=serv&amp;event_check=&#44540;&#47196;&#51088;" TargetMode="External"/><Relationship Id="rId55" Type="http://schemas.openxmlformats.org/officeDocument/2006/relationships/hyperlink" Target="http://www.allwinedu.net/view/course/show.asp?idx=2971&amp;category=serv&amp;event_check=&#44540;&#47196;&#51088;" TargetMode="External"/><Relationship Id="rId76" Type="http://schemas.openxmlformats.org/officeDocument/2006/relationships/hyperlink" Target="http://www.allwinedu.net/view/course/show.asp?idx=2952&amp;category=serv&amp;event_check=&#44540;&#47196;&#51088;" TargetMode="External"/><Relationship Id="rId97" Type="http://schemas.openxmlformats.org/officeDocument/2006/relationships/hyperlink" Target="http://www.allwinedu.net/view/course/show.asp?idx=&amp;category=serv&amp;event_check=&#44540;&#47196;&#51088;" TargetMode="External"/><Relationship Id="rId104" Type="http://schemas.openxmlformats.org/officeDocument/2006/relationships/hyperlink" Target="http://www.allwinedu.net/view/course/show.asp?idx=383&amp;category=legal1&amp;event_check=&#48277;&#51221;&#44368;&#50977;" TargetMode="External"/><Relationship Id="rId120" Type="http://schemas.openxmlformats.org/officeDocument/2006/relationships/hyperlink" Target="http://www.allwinedu.net/view/course/show.asp?idx=3020&amp;category=legal1&amp;event_check=&#48277;&#51221;&#44368;&#50977;" TargetMode="External"/><Relationship Id="rId125" Type="http://schemas.openxmlformats.org/officeDocument/2006/relationships/hyperlink" Target="http://www.allwinedu.net/view/course/show.asp?idx=2845&amp;category=legal1&amp;event_check=&#48277;&#51221;&#44368;&#50977;" TargetMode="External"/><Relationship Id="rId141" Type="http://schemas.openxmlformats.org/officeDocument/2006/relationships/hyperlink" Target="http://www.allwinedu.net/view/course/show.asp?idx=2924&amp;category=serv&amp;event_check=&#49888;&#44508;&#52292;&#50857;&#51088;" TargetMode="External"/><Relationship Id="rId146" Type="http://schemas.openxmlformats.org/officeDocument/2006/relationships/hyperlink" Target="http://www.allwinedu.net/view/course/show.asp?idx=2936&amp;category=serv&amp;event_check=&#49888;&#44508;&#52292;&#50857;&#51088;" TargetMode="External"/><Relationship Id="rId7" Type="http://schemas.openxmlformats.org/officeDocument/2006/relationships/hyperlink" Target="http://www.allwinedu.net/view/course/show.asp?idx=2938&amp;category=serv&amp;event_check=&#44288;&#47532;&#44048;&#46021;&#51088;" TargetMode="External"/><Relationship Id="rId71" Type="http://schemas.openxmlformats.org/officeDocument/2006/relationships/hyperlink" Target="http://www.allwinedu.net/view/course/show.asp?idx=3003&amp;category=serv&amp;event_check=&#44540;&#47196;&#51088;" TargetMode="External"/><Relationship Id="rId92" Type="http://schemas.openxmlformats.org/officeDocument/2006/relationships/hyperlink" Target="http://www.allwinedu.net/view/course/show.asp?idx=3015&amp;category=serv&amp;event_check=&#44540;&#47196;&#51088;" TargetMode="External"/><Relationship Id="rId2" Type="http://schemas.openxmlformats.org/officeDocument/2006/relationships/hyperlink" Target="http://www.allwinedu.net/view/course/show.asp?idx=2927&amp;category=serv&amp;event_check=&#44288;&#47532;&#44048;&#46021;&#51088;" TargetMode="External"/><Relationship Id="rId29" Type="http://schemas.openxmlformats.org/officeDocument/2006/relationships/hyperlink" Target="http://www.allwinedu.net/view/course/show.asp?idx=2977&amp;category=serv&amp;event_check=&#44540;&#47196;&#51088;" TargetMode="External"/><Relationship Id="rId24" Type="http://schemas.openxmlformats.org/officeDocument/2006/relationships/hyperlink" Target="http://www.allwinedu.net/view/course/show.asp?idx=&amp;category=serv&amp;event_check=&#44540;&#47196;&#51088;" TargetMode="External"/><Relationship Id="rId40" Type="http://schemas.openxmlformats.org/officeDocument/2006/relationships/hyperlink" Target="http://www.allwinedu.net/view/course/show.asp?idx=2988&amp;category=serv&amp;event_check=&#44540;&#47196;&#51088;" TargetMode="External"/><Relationship Id="rId45" Type="http://schemas.openxmlformats.org/officeDocument/2006/relationships/hyperlink" Target="http://www.allwinedu.net/view/course/show.asp?idx=2961&amp;category=serv&amp;event_check=&#44540;&#47196;&#51088;" TargetMode="External"/><Relationship Id="rId66" Type="http://schemas.openxmlformats.org/officeDocument/2006/relationships/hyperlink" Target="http://www.allwinedu.net/view/course/show.asp?idx=2998&amp;category=serv&amp;event_check=&#44540;&#47196;&#51088;" TargetMode="External"/><Relationship Id="rId87" Type="http://schemas.openxmlformats.org/officeDocument/2006/relationships/hyperlink" Target="http://www.allwinedu.net/view/course/show.asp?idx=3010&amp;category=serv&amp;event_check=&#44540;&#47196;&#51088;" TargetMode="External"/><Relationship Id="rId110" Type="http://schemas.openxmlformats.org/officeDocument/2006/relationships/hyperlink" Target="http://www.allwinedu.net/view/course/show.asp?idx=374&amp;category=legal1&amp;event_check=&#48277;&#51221;&#44368;&#50977;" TargetMode="External"/><Relationship Id="rId115" Type="http://schemas.openxmlformats.org/officeDocument/2006/relationships/hyperlink" Target="http://www.allwinedu.net/view/course/show.asp?idx=&amp;category=legal1&amp;event_check=&#48277;&#51221;&#44368;&#50977;" TargetMode="External"/><Relationship Id="rId131" Type="http://schemas.openxmlformats.org/officeDocument/2006/relationships/hyperlink" Target="http://www.allwinedu.net/view/course/show.asp?idx=2914&amp;category=serv&amp;event_check=&#49888;&#44508;&#52292;&#50857;&#51088;" TargetMode="External"/><Relationship Id="rId136" Type="http://schemas.openxmlformats.org/officeDocument/2006/relationships/hyperlink" Target="http://www.allwinedu.net/view/course/show.asp?idx=2919&amp;category=serv&amp;event_check=&#49888;&#44508;&#52292;&#50857;&#51088;" TargetMode="External"/><Relationship Id="rId61" Type="http://schemas.openxmlformats.org/officeDocument/2006/relationships/hyperlink" Target="http://www.allwinedu.net/view/course/show.asp?idx=2993&amp;category=serv&amp;event_check=&#44540;&#47196;&#51088;" TargetMode="External"/><Relationship Id="rId82" Type="http://schemas.openxmlformats.org/officeDocument/2006/relationships/hyperlink" Target="http://www.allwinedu.net/view/course/show.asp?idx=2958&amp;category=serv&amp;event_check=&#44540;&#47196;&#51088;" TargetMode="External"/><Relationship Id="rId19" Type="http://schemas.openxmlformats.org/officeDocument/2006/relationships/hyperlink" Target="http://www.allwinedu.net/view/course/show.asp?idx=2950&amp;category=serv&amp;event_check=&#44288;&#47532;&#44048;&#46021;&#51088;" TargetMode="External"/><Relationship Id="rId14" Type="http://schemas.openxmlformats.org/officeDocument/2006/relationships/hyperlink" Target="http://www.allwinedu.net/view/course/show.asp?idx=2945&amp;category=serv&amp;event_check=&#44288;&#47532;&#44048;&#46021;&#51088;" TargetMode="External"/><Relationship Id="rId30" Type="http://schemas.openxmlformats.org/officeDocument/2006/relationships/hyperlink" Target="http://www.allwinedu.net/view/course/show.asp?idx=2978&amp;category=serv&amp;event_check=&#44540;&#47196;&#51088;" TargetMode="External"/><Relationship Id="rId35" Type="http://schemas.openxmlformats.org/officeDocument/2006/relationships/hyperlink" Target="http://www.allwinedu.net/view/course/show.asp?idx=2983&amp;category=serv&amp;event_check=&#44540;&#47196;&#51088;" TargetMode="External"/><Relationship Id="rId56" Type="http://schemas.openxmlformats.org/officeDocument/2006/relationships/hyperlink" Target="http://www.allwinedu.net/view/course/show.asp?idx=2972&amp;category=serv&amp;event_check=&#44540;&#47196;&#51088;" TargetMode="External"/><Relationship Id="rId77" Type="http://schemas.openxmlformats.org/officeDocument/2006/relationships/hyperlink" Target="http://www.allwinedu.net/view/course/show.asp?idx=2953&amp;category=serv&amp;event_check=&#44540;&#47196;&#51088;" TargetMode="External"/><Relationship Id="rId100" Type="http://schemas.openxmlformats.org/officeDocument/2006/relationships/hyperlink" Target="http://www.allwinedu.net/view/course/show.asp?idx=&amp;category=serv&amp;event_check=&#44540;&#47196;&#51088;" TargetMode="External"/><Relationship Id="rId105" Type="http://schemas.openxmlformats.org/officeDocument/2006/relationships/hyperlink" Target="http://www.allwinedu.net/view/course/show.asp?idx=382&amp;category=legal1&amp;event_check=&#48277;&#51221;&#44368;&#50977;" TargetMode="External"/><Relationship Id="rId126" Type="http://schemas.openxmlformats.org/officeDocument/2006/relationships/hyperlink" Target="http://www.allwinedu.net/view/course/show.asp?idx=2879&amp;category=legal1&amp;event_check=&#48277;&#51221;&#44368;&#50977;" TargetMode="External"/><Relationship Id="rId147" Type="http://schemas.openxmlformats.org/officeDocument/2006/relationships/hyperlink" Target="http://www.allwinedu.net/view/course/show.asp?idx=2937&amp;category=serv&amp;event_check=&#49888;&#44508;&#52292;&#50857;&#51088;" TargetMode="External"/><Relationship Id="rId8" Type="http://schemas.openxmlformats.org/officeDocument/2006/relationships/hyperlink" Target="http://www.allwinedu.net/view/course/show.asp?idx=2939&amp;category=serv&amp;event_check=&#44288;&#47532;&#44048;&#46021;&#51088;" TargetMode="External"/><Relationship Id="rId51" Type="http://schemas.openxmlformats.org/officeDocument/2006/relationships/hyperlink" Target="http://www.allwinedu.net/view/course/show.asp?idx=2967&amp;category=serv&amp;event_check=&#44540;&#47196;&#51088;" TargetMode="External"/><Relationship Id="rId72" Type="http://schemas.openxmlformats.org/officeDocument/2006/relationships/hyperlink" Target="http://www.allwinedu.net/view/course/show.asp?idx=3004&amp;category=serv&amp;event_check=&#44540;&#47196;&#51088;" TargetMode="External"/><Relationship Id="rId93" Type="http://schemas.openxmlformats.org/officeDocument/2006/relationships/hyperlink" Target="http://www.allwinedu.net/view/course/show.asp?idx=&amp;category=serv&amp;event_check=&#44540;&#47196;&#51088;" TargetMode="External"/><Relationship Id="rId98" Type="http://schemas.openxmlformats.org/officeDocument/2006/relationships/hyperlink" Target="http://www.allwinedu.net/view/course/show.asp?idx=&amp;category=serv&amp;event_check=&#44540;&#47196;&#51088;" TargetMode="External"/><Relationship Id="rId121" Type="http://schemas.openxmlformats.org/officeDocument/2006/relationships/hyperlink" Target="http://www.allwinedu.net/view/course/show.asp?idx=2881&amp;category=legal1&amp;event_check=&#48277;&#51221;&#44368;&#50977;" TargetMode="External"/><Relationship Id="rId142" Type="http://schemas.openxmlformats.org/officeDocument/2006/relationships/hyperlink" Target="http://www.allwinedu.net/view/course/show.asp?idx=2932&amp;category=serv&amp;event_check=&#49888;&#44508;&#52292;&#50857;&#51088;" TargetMode="External"/><Relationship Id="rId3" Type="http://schemas.openxmlformats.org/officeDocument/2006/relationships/hyperlink" Target="http://www.allwinedu.net/view/course/show.asp?idx=2928&amp;category=serv&amp;event_check=&#44288;&#47532;&#44048;&#46021;&#51088;" TargetMode="External"/><Relationship Id="rId25" Type="http://schemas.openxmlformats.org/officeDocument/2006/relationships/hyperlink" Target="http://www.allwinedu.net/view/course/show.asp?idx=&amp;category=serv&amp;event_check=&#44540;&#47196;&#51088;" TargetMode="External"/><Relationship Id="rId46" Type="http://schemas.openxmlformats.org/officeDocument/2006/relationships/hyperlink" Target="http://www.allwinedu.net/view/course/show.asp?idx=2962&amp;category=serv&amp;event_check=&#44540;&#47196;&#51088;" TargetMode="External"/><Relationship Id="rId67" Type="http://schemas.openxmlformats.org/officeDocument/2006/relationships/hyperlink" Target="http://www.allwinedu.net/view/course/show.asp?idx=2999&amp;category=serv&amp;event_check=&#44540;&#47196;&#51088;" TargetMode="External"/><Relationship Id="rId116" Type="http://schemas.openxmlformats.org/officeDocument/2006/relationships/hyperlink" Target="http://www.allwinedu.net/view/course/show.asp?idx=&amp;category=legal1&amp;event_check=&#48277;&#51221;&#44368;&#50977;" TargetMode="External"/><Relationship Id="rId137" Type="http://schemas.openxmlformats.org/officeDocument/2006/relationships/hyperlink" Target="http://www.allwinedu.net/view/course/show.asp?idx=2920&amp;category=serv&amp;event_check=&#49888;&#44508;&#52292;&#50857;&#51088;" TargetMode="External"/><Relationship Id="rId20" Type="http://schemas.openxmlformats.org/officeDocument/2006/relationships/hyperlink" Target="http://www.allwinedu.net/view/course/show.asp?idx=2951&amp;category=serv&amp;event_check=&#44288;&#47532;&#44048;&#46021;&#51088;" TargetMode="External"/><Relationship Id="rId41" Type="http://schemas.openxmlformats.org/officeDocument/2006/relationships/hyperlink" Target="http://www.allwinedu.net/view/course/show.asp?idx=2989&amp;category=serv&amp;event_check=&#44540;&#47196;&#51088;" TargetMode="External"/><Relationship Id="rId62" Type="http://schemas.openxmlformats.org/officeDocument/2006/relationships/hyperlink" Target="http://www.allwinedu.net/view/course/show.asp?idx=2994&amp;category=serv&amp;event_check=&#44540;&#47196;&#51088;" TargetMode="External"/><Relationship Id="rId83" Type="http://schemas.openxmlformats.org/officeDocument/2006/relationships/hyperlink" Target="http://www.allwinedu.net/view/course/show.asp?idx=2959&amp;category=serv&amp;event_check=&#44540;&#47196;&#51088;" TargetMode="External"/><Relationship Id="rId88" Type="http://schemas.openxmlformats.org/officeDocument/2006/relationships/hyperlink" Target="http://www.allwinedu.net/view/course/show.asp?idx=3011&amp;category=serv&amp;event_check=&#44540;&#47196;&#51088;" TargetMode="External"/><Relationship Id="rId111" Type="http://schemas.openxmlformats.org/officeDocument/2006/relationships/hyperlink" Target="http://www.allwinedu.net/view/course/show.asp?idx=&amp;category=legal1&amp;event_check=&#48277;&#51221;&#44368;&#50977;" TargetMode="External"/><Relationship Id="rId132" Type="http://schemas.openxmlformats.org/officeDocument/2006/relationships/hyperlink" Target="http://www.allwinedu.net/view/course/show.asp?idx=2915&amp;category=serv&amp;event_check=&#49888;&#44508;&#52292;&#50857;&#51088;" TargetMode="External"/><Relationship Id="rId15" Type="http://schemas.openxmlformats.org/officeDocument/2006/relationships/hyperlink" Target="http://www.allwinedu.net/view/course/show.asp?idx=2946&amp;category=serv&amp;event_check=&#44288;&#47532;&#44048;&#46021;&#51088;" TargetMode="External"/><Relationship Id="rId36" Type="http://schemas.openxmlformats.org/officeDocument/2006/relationships/hyperlink" Target="http://www.allwinedu.net/view/course/show.asp?idx=2984&amp;category=serv&amp;event_check=&#44540;&#47196;&#51088;" TargetMode="External"/><Relationship Id="rId57" Type="http://schemas.openxmlformats.org/officeDocument/2006/relationships/hyperlink" Target="http://www.allwinedu.net/view/course/show.asp?idx=2973&amp;category=serv&amp;event_check=&#44540;&#47196;&#51088;" TargetMode="External"/><Relationship Id="rId106" Type="http://schemas.openxmlformats.org/officeDocument/2006/relationships/hyperlink" Target="http://www.allwinedu.net/view/course/show.asp?idx=371&amp;category=legal1&amp;event_check=&#48277;&#51221;&#44368;&#50977;" TargetMode="External"/><Relationship Id="rId127" Type="http://schemas.openxmlformats.org/officeDocument/2006/relationships/hyperlink" Target="http://www.allwinedu.net/view/course/show.asp?idx=2880&amp;category=legal1&amp;event_check=&#48277;&#51221;&#44368;&#50977;" TargetMode="External"/><Relationship Id="rId10" Type="http://schemas.openxmlformats.org/officeDocument/2006/relationships/hyperlink" Target="http://www.allwinedu.net/view/course/show.asp?idx=2941&amp;category=serv&amp;event_check=&#44288;&#47532;&#44048;&#46021;&#51088;" TargetMode="External"/><Relationship Id="rId31" Type="http://schemas.openxmlformats.org/officeDocument/2006/relationships/hyperlink" Target="http://www.allwinedu.net/view/course/show.asp?idx=2979&amp;category=serv&amp;event_check=&#44540;&#47196;&#51088;" TargetMode="External"/><Relationship Id="rId52" Type="http://schemas.openxmlformats.org/officeDocument/2006/relationships/hyperlink" Target="http://www.allwinedu.net/view/course/show.asp?idx=2968&amp;category=serv&amp;event_check=&#44540;&#47196;&#51088;" TargetMode="External"/><Relationship Id="rId73" Type="http://schemas.openxmlformats.org/officeDocument/2006/relationships/hyperlink" Target="http://www.allwinedu.net/view/course/show.asp?idx=3005&amp;category=serv&amp;event_check=&#44540;&#47196;&#51088;" TargetMode="External"/><Relationship Id="rId78" Type="http://schemas.openxmlformats.org/officeDocument/2006/relationships/hyperlink" Target="http://www.allwinedu.net/view/course/show.asp?idx=2954&amp;category=serv&amp;event_check=&#44540;&#47196;&#51088;" TargetMode="External"/><Relationship Id="rId94" Type="http://schemas.openxmlformats.org/officeDocument/2006/relationships/hyperlink" Target="http://www.allwinedu.net/view/course/show.asp?idx=&amp;category=serv&amp;event_check=&#44540;&#47196;&#51088;" TargetMode="External"/><Relationship Id="rId99" Type="http://schemas.openxmlformats.org/officeDocument/2006/relationships/hyperlink" Target="http://www.allwinedu.net/view/course/show.asp?idx=&amp;category=serv&amp;event_check=&#44540;&#47196;&#51088;" TargetMode="External"/><Relationship Id="rId101" Type="http://schemas.openxmlformats.org/officeDocument/2006/relationships/hyperlink" Target="http://www.allwinedu.net/view/course/show.asp?idx=370&amp;category=legal1&amp;event_check=&#48277;&#51221;&#44368;&#50977;" TargetMode="External"/><Relationship Id="rId122" Type="http://schemas.openxmlformats.org/officeDocument/2006/relationships/hyperlink" Target="http://www.allwinedu.net/view/course/show.asp?idx=2078&amp;category=legal1&amp;event_check=&#48277;&#51221;&#44368;&#50977;" TargetMode="External"/><Relationship Id="rId143" Type="http://schemas.openxmlformats.org/officeDocument/2006/relationships/hyperlink" Target="http://www.allwinedu.net/view/course/show.asp?idx=2933&amp;category=serv&amp;event_check=&#49888;&#44508;&#52292;&#50857;&#51088;" TargetMode="External"/><Relationship Id="rId148" Type="http://schemas.openxmlformats.org/officeDocument/2006/relationships/hyperlink" Target="http://www.allwinedu.net/view/course/show.asp?idx=2114&amp;category=legal1&amp;event_check=&#48277;&#51221;&#44368;&#50977;" TargetMode="External"/><Relationship Id="rId4" Type="http://schemas.openxmlformats.org/officeDocument/2006/relationships/hyperlink" Target="http://www.allwinedu.net/view/course/show.asp?idx=2929&amp;category=serv&amp;event_check=&#44288;&#47532;&#44048;&#46021;&#51088;" TargetMode="External"/><Relationship Id="rId9" Type="http://schemas.openxmlformats.org/officeDocument/2006/relationships/hyperlink" Target="http://www.allwinedu.net/view/course/show.asp?idx=2940&amp;category=serv&amp;event_check=&#44288;&#47532;&#44048;&#46021;&#51088;" TargetMode="External"/><Relationship Id="rId26" Type="http://schemas.openxmlformats.org/officeDocument/2006/relationships/hyperlink" Target="http://www.allwinedu.net/view/course/show.asp?idx=&amp;category=serv&amp;event_check=&#44540;&#47196;&#51088;" TargetMode="External"/><Relationship Id="rId47" Type="http://schemas.openxmlformats.org/officeDocument/2006/relationships/hyperlink" Target="http://www.allwinedu.net/view/course/show.asp?idx=2963&amp;category=serv&amp;event_check=&#44540;&#47196;&#51088;" TargetMode="External"/><Relationship Id="rId68" Type="http://schemas.openxmlformats.org/officeDocument/2006/relationships/hyperlink" Target="http://www.allwinedu.net/view/course/show.asp?idx=3000&amp;category=serv&amp;event_check=&#44540;&#47196;&#51088;" TargetMode="External"/><Relationship Id="rId89" Type="http://schemas.openxmlformats.org/officeDocument/2006/relationships/hyperlink" Target="http://www.allwinedu.net/view/course/show.asp?idx=3012&amp;category=serv&amp;event_check=&#44540;&#47196;&#51088;" TargetMode="External"/><Relationship Id="rId112" Type="http://schemas.openxmlformats.org/officeDocument/2006/relationships/hyperlink" Target="http://www.allwinedu.net/view/course/show.asp?idx=2073&amp;category=legal1&amp;event_check=&#48277;&#51221;&#44368;&#50977;" TargetMode="External"/><Relationship Id="rId133" Type="http://schemas.openxmlformats.org/officeDocument/2006/relationships/hyperlink" Target="http://www.allwinedu.net/view/course/show.asp?idx=2916&amp;category=serv&amp;event_check=&#49888;&#44508;&#52292;&#50857;&#51088;" TargetMode="External"/><Relationship Id="rId16" Type="http://schemas.openxmlformats.org/officeDocument/2006/relationships/hyperlink" Target="http://www.allwinedu.net/view/course/show.asp?idx=2947&amp;category=serv&amp;event_check=&#44288;&#47532;&#44048;&#46021;&#51088;" TargetMode="External"/><Relationship Id="rId37" Type="http://schemas.openxmlformats.org/officeDocument/2006/relationships/hyperlink" Target="http://www.allwinedu.net/view/course/show.asp?idx=2985&amp;category=serv&amp;event_check=&#44540;&#47196;&#51088;" TargetMode="External"/><Relationship Id="rId58" Type="http://schemas.openxmlformats.org/officeDocument/2006/relationships/hyperlink" Target="http://www.allwinedu.net/view/course/show.asp?idx=2974&amp;category=serv&amp;event_check=&#44540;&#47196;&#51088;" TargetMode="External"/><Relationship Id="rId79" Type="http://schemas.openxmlformats.org/officeDocument/2006/relationships/hyperlink" Target="http://www.allwinedu.net/view/course/show.asp?idx=2955&amp;category=serv&amp;event_check=&#44540;&#47196;&#51088;" TargetMode="External"/><Relationship Id="rId102" Type="http://schemas.openxmlformats.org/officeDocument/2006/relationships/hyperlink" Target="http://www.allwinedu.net/view/course/show.asp?idx=389&amp;category=legal1&amp;event_check=&#48277;&#51221;&#44368;&#50977;" TargetMode="External"/><Relationship Id="rId123" Type="http://schemas.openxmlformats.org/officeDocument/2006/relationships/hyperlink" Target="http://www.allwinedu.net/view/course/show.asp?idx=2079&amp;category=legal1&amp;event_check=&#48277;&#51221;&#44368;&#50977;" TargetMode="External"/><Relationship Id="rId144" Type="http://schemas.openxmlformats.org/officeDocument/2006/relationships/hyperlink" Target="http://www.allwinedu.net/view/course/show.asp?idx=2934&amp;category=serv&amp;event_check=&#49888;&#44508;&#52292;&#50857;&#51088;" TargetMode="External"/><Relationship Id="rId90" Type="http://schemas.openxmlformats.org/officeDocument/2006/relationships/hyperlink" Target="http://www.allwinedu.net/view/course/show.asp?idx=3013&amp;category=serv&amp;event_check=&#44540;&#47196;&#51088;"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dsbl.synology.me/2022/0509/07/01/01_01.html" TargetMode="External"/><Relationship Id="rId7" Type="http://schemas.openxmlformats.org/officeDocument/2006/relationships/hyperlink" Target="https://dsbl.synology.me/2023/0116/15/01/F001.htm" TargetMode="External"/><Relationship Id="rId2" Type="http://schemas.openxmlformats.org/officeDocument/2006/relationships/hyperlink" Target="https://dsbl.synology.me/2022/0509/06/01/01_01.html" TargetMode="External"/><Relationship Id="rId1" Type="http://schemas.openxmlformats.org/officeDocument/2006/relationships/hyperlink" Target="https://dsbl.synology.me/2022/0712/15/01/F001.htm" TargetMode="External"/><Relationship Id="rId6" Type="http://schemas.openxmlformats.org/officeDocument/2006/relationships/hyperlink" Target="https://dsbl.synology.me/2023/0116/15/01/F001.htm" TargetMode="External"/><Relationship Id="rId5" Type="http://schemas.openxmlformats.org/officeDocument/2006/relationships/hyperlink" Target="https://dsbl.synology.me/2021/1005/53/01/F001.htm" TargetMode="External"/><Relationship Id="rId4" Type="http://schemas.openxmlformats.org/officeDocument/2006/relationships/hyperlink" Target="https://dsbl.synology.me/2021/0625/01/01/01_01.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dsbl.synology.me/2021/0609/18/01/001.htm" TargetMode="External"/><Relationship Id="rId7" Type="http://schemas.openxmlformats.org/officeDocument/2006/relationships/hyperlink" Target="https://dsbl.synology.me/2023/0705/31/01/F001.htm" TargetMode="External"/><Relationship Id="rId2" Type="http://schemas.openxmlformats.org/officeDocument/2006/relationships/hyperlink" Target="https://dsbl.synology.me/2021/1005/54/01/F001.htm" TargetMode="External"/><Relationship Id="rId1" Type="http://schemas.openxmlformats.org/officeDocument/2006/relationships/hyperlink" Target="https://dsbl.synology.me/2021/1005/79/01/F001.htm" TargetMode="External"/><Relationship Id="rId6" Type="http://schemas.openxmlformats.org/officeDocument/2006/relationships/hyperlink" Target="https://dsbl.synology.me/2023/0802/03/01/010101.html" TargetMode="External"/><Relationship Id="rId5" Type="http://schemas.openxmlformats.org/officeDocument/2006/relationships/hyperlink" Target="https://dsbl.synology.me/2023/0802/05/01/010101.html" TargetMode="External"/><Relationship Id="rId4" Type="http://schemas.openxmlformats.org/officeDocument/2006/relationships/hyperlink" Target="https://dsbl.synology.me/2023/0817/05/01/F001.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sbl.synology.me/2022/0214/05/01/01_01.html" TargetMode="External"/><Relationship Id="rId13" Type="http://schemas.openxmlformats.org/officeDocument/2006/relationships/hyperlink" Target="https://dsbl.synology.me/2023/0418/03/01/01_01.html" TargetMode="External"/><Relationship Id="rId18" Type="http://schemas.openxmlformats.org/officeDocument/2006/relationships/hyperlink" Target="https://dsbl.synology.me/2023/0802/06/01/010101.html" TargetMode="External"/><Relationship Id="rId3" Type="http://schemas.openxmlformats.org/officeDocument/2006/relationships/hyperlink" Target="https://dsbl.synology.me/2022/0703/520/01/F001.htm" TargetMode="External"/><Relationship Id="rId7" Type="http://schemas.openxmlformats.org/officeDocument/2006/relationships/hyperlink" Target="https://dsbl.synology.me/20200727/02/01/htm/01.htm" TargetMode="External"/><Relationship Id="rId12" Type="http://schemas.openxmlformats.org/officeDocument/2006/relationships/hyperlink" Target="https://dsbl.synology.me/2022/0712/17/01/01_01.html" TargetMode="External"/><Relationship Id="rId17" Type="http://schemas.openxmlformats.org/officeDocument/2006/relationships/hyperlink" Target="https://dsbl.synology.me/2023/0614/01/01/010101.html" TargetMode="External"/><Relationship Id="rId2" Type="http://schemas.openxmlformats.org/officeDocument/2006/relationships/hyperlink" Target="https://dsbl.synology.me/2022/0703/595/01/F001.htm" TargetMode="External"/><Relationship Id="rId16" Type="http://schemas.openxmlformats.org/officeDocument/2006/relationships/hyperlink" Target="https://dsbl.synology.me/2023/0614/02/01/010101.html" TargetMode="External"/><Relationship Id="rId20" Type="http://schemas.openxmlformats.org/officeDocument/2006/relationships/printerSettings" Target="../printerSettings/printerSettings6.bin"/><Relationship Id="rId1" Type="http://schemas.openxmlformats.org/officeDocument/2006/relationships/hyperlink" Target="https://dsbl.synology.me/2022/0703/706/01/F001.htm" TargetMode="External"/><Relationship Id="rId6" Type="http://schemas.openxmlformats.org/officeDocument/2006/relationships/hyperlink" Target="https://dsbl.synology.me/2022/0703/701/01/F001.htm" TargetMode="External"/><Relationship Id="rId11" Type="http://schemas.openxmlformats.org/officeDocument/2006/relationships/hyperlink" Target="https://dsbl.synology.me/2022/0712/20/01/F001.htm" TargetMode="External"/><Relationship Id="rId5" Type="http://schemas.openxmlformats.org/officeDocument/2006/relationships/hyperlink" Target="https://dsbl.synology.me/2022/0703/257/01/F001.htm" TargetMode="External"/><Relationship Id="rId15" Type="http://schemas.openxmlformats.org/officeDocument/2006/relationships/hyperlink" Target="https://dsbl.synology.me/2023/0705/08/01/01.html" TargetMode="External"/><Relationship Id="rId10" Type="http://schemas.openxmlformats.org/officeDocument/2006/relationships/hyperlink" Target="https://dsbl.synology.me/2022/0712/691/01/01_01.html" TargetMode="External"/><Relationship Id="rId19" Type="http://schemas.openxmlformats.org/officeDocument/2006/relationships/hyperlink" Target="https://dsbl.synology.me/2021/0816/13/01/01.html" TargetMode="External"/><Relationship Id="rId4" Type="http://schemas.openxmlformats.org/officeDocument/2006/relationships/hyperlink" Target="https://dsbl.synology.me/2021/0203/02/01/F001.htm" TargetMode="External"/><Relationship Id="rId9" Type="http://schemas.openxmlformats.org/officeDocument/2006/relationships/hyperlink" Target="https://dsbl.synology.me/2022/0516/36/01/01.html" TargetMode="External"/><Relationship Id="rId14" Type="http://schemas.openxmlformats.org/officeDocument/2006/relationships/hyperlink" Target="https://dsbl.synology.me/2023/0705/09/01/01_01.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sbl.synology.me/2022/0613/01/01/F001.htm" TargetMode="External"/><Relationship Id="rId13" Type="http://schemas.openxmlformats.org/officeDocument/2006/relationships/hyperlink" Target="https://dsbl.synology.me/2022/0422/11/01/F001.htm" TargetMode="External"/><Relationship Id="rId18" Type="http://schemas.openxmlformats.org/officeDocument/2006/relationships/hyperlink" Target="https://dsbl.synology.me/2022/0422/15/01/F001.htm" TargetMode="External"/><Relationship Id="rId3" Type="http://schemas.openxmlformats.org/officeDocument/2006/relationships/hyperlink" Target="http://www.allwinedu.net/view/course/show.asp?idx=34&amp;category=protect&amp;event_check=&#51648;&#51201;&#51116;&#49328;&#44428;" TargetMode="External"/><Relationship Id="rId7" Type="http://schemas.openxmlformats.org/officeDocument/2006/relationships/hyperlink" Target="https://dsbl.synology.me/2022/0613/03/01/F001.htm" TargetMode="External"/><Relationship Id="rId12" Type="http://schemas.openxmlformats.org/officeDocument/2006/relationships/hyperlink" Target="https://dsbl.synology.me/2022/0422/12/01/F001.htm" TargetMode="External"/><Relationship Id="rId17" Type="http://schemas.openxmlformats.org/officeDocument/2006/relationships/hyperlink" Target="https://dsbl.synology.me/2022/0613/04/01/F001.htm" TargetMode="External"/><Relationship Id="rId2" Type="http://schemas.openxmlformats.org/officeDocument/2006/relationships/hyperlink" Target="http://www.allwinedu.net/view/course/show.asp?idx=392&amp;category=protect&amp;event_check=&#51648;&#51201;&#51116;&#49328;&#44428;" TargetMode="External"/><Relationship Id="rId16" Type="http://schemas.openxmlformats.org/officeDocument/2006/relationships/hyperlink" Target="https://dsbl.synology.me/2022/0422/06/01/F001.htm" TargetMode="External"/><Relationship Id="rId1" Type="http://schemas.openxmlformats.org/officeDocument/2006/relationships/hyperlink" Target="http://www.allwinedu.net/view/course/show.asp?idx=274&amp;category=protect&amp;event_check=&#49328;&#50629;&#44592;&#49696;&#48372;&#54840;" TargetMode="External"/><Relationship Id="rId6" Type="http://schemas.openxmlformats.org/officeDocument/2006/relationships/hyperlink" Target="https://dsbl.synology.me/2022/0516/35/01/01.html" TargetMode="External"/><Relationship Id="rId11" Type="http://schemas.openxmlformats.org/officeDocument/2006/relationships/hyperlink" Target="https://dsbl.synology.me/2022/0422/14/01/F001.htm" TargetMode="External"/><Relationship Id="rId5" Type="http://schemas.openxmlformats.org/officeDocument/2006/relationships/hyperlink" Target="https://dsbl.synology.me/2022/0707/939/01/F001.htm" TargetMode="External"/><Relationship Id="rId15" Type="http://schemas.openxmlformats.org/officeDocument/2006/relationships/hyperlink" Target="https://dsbl.synology.me/2022/0422/08/01/F001.htm" TargetMode="External"/><Relationship Id="rId10" Type="http://schemas.openxmlformats.org/officeDocument/2006/relationships/hyperlink" Target="https://dsbl.synology.me/2022/0613/06/01/F001.htm" TargetMode="External"/><Relationship Id="rId19" Type="http://schemas.openxmlformats.org/officeDocument/2006/relationships/printerSettings" Target="../printerSettings/printerSettings7.bin"/><Relationship Id="rId4" Type="http://schemas.openxmlformats.org/officeDocument/2006/relationships/hyperlink" Target="https://dsbl.synology.me/2021/0203/07/01/01_01.html" TargetMode="External"/><Relationship Id="rId9" Type="http://schemas.openxmlformats.org/officeDocument/2006/relationships/hyperlink" Target="https://dsbl.synology.me/2022/0422/20/01/F001.htm" TargetMode="External"/><Relationship Id="rId14" Type="http://schemas.openxmlformats.org/officeDocument/2006/relationships/hyperlink" Target="https://dsbl.synology.me/2022/0613/05/01/F001.ht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allwinedu.net/view/course/show.asp?idx=1175&amp;category=technology&amp;event_check=&#51064;&#44277;&#51648;&#45733;" TargetMode="External"/><Relationship Id="rId3" Type="http://schemas.openxmlformats.org/officeDocument/2006/relationships/hyperlink" Target="http://www.allwinedu.net/view/course/show.asp?idx=1164&amp;category=technology&amp;event_check=&#48660;&#47197;&#52404;&#51064;" TargetMode="External"/><Relationship Id="rId7" Type="http://schemas.openxmlformats.org/officeDocument/2006/relationships/hyperlink" Target="http://www.allwinedu.net/view/course/show.asp?idx=1161&amp;category=technology&amp;event_check=&#51064;&#44277;&#51648;&#45733;" TargetMode="External"/><Relationship Id="rId2" Type="http://schemas.openxmlformats.org/officeDocument/2006/relationships/hyperlink" Target="http://www.allwinedu.net/view/course/show.asp?idx=1166&amp;category=technology&amp;event_check=&#48660;&#47197;&#52404;&#51064;" TargetMode="External"/><Relationship Id="rId1" Type="http://schemas.openxmlformats.org/officeDocument/2006/relationships/hyperlink" Target="http://www.allwinedu.net/view/course/show.asp?idx=1167&amp;category=technology&amp;event_check=&#48709;&#45936;&#51060;&#53552;" TargetMode="External"/><Relationship Id="rId6" Type="http://schemas.openxmlformats.org/officeDocument/2006/relationships/hyperlink" Target="http://www.allwinedu.net/view/course/show.asp?idx=1174&amp;category=technology&amp;event_check=&#51064;&#44277;&#51648;&#45733;" TargetMode="External"/><Relationship Id="rId5" Type="http://schemas.openxmlformats.org/officeDocument/2006/relationships/hyperlink" Target="http://www.allwinedu.net/view/course/show.asp?idx=1170&amp;category=technology&amp;event_check=&#51064;&#44277;&#51648;&#45733;" TargetMode="External"/><Relationship Id="rId10" Type="http://schemas.openxmlformats.org/officeDocument/2006/relationships/printerSettings" Target="../printerSettings/printerSettings8.bin"/><Relationship Id="rId4" Type="http://schemas.openxmlformats.org/officeDocument/2006/relationships/hyperlink" Target="http://www.allwinedu.net/view/course/show.asp?idx=1173&amp;category=technology&amp;event_check=&#51064;&#44277;&#51648;&#45733;" TargetMode="External"/><Relationship Id="rId9" Type="http://schemas.openxmlformats.org/officeDocument/2006/relationships/hyperlink" Target="https://dsbl.synology.me/2021/1110/06/01/01_01.htm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dsbl.synology.me/2023/0118/18/01/F001.htm" TargetMode="External"/><Relationship Id="rId21" Type="http://schemas.openxmlformats.org/officeDocument/2006/relationships/hyperlink" Target="https://dsbl.synology.me/2022/0703/615/01/F001.htm" TargetMode="External"/><Relationship Id="rId42" Type="http://schemas.openxmlformats.org/officeDocument/2006/relationships/hyperlink" Target="https://dsbl.synology.me/2022/0712/457/01/001.html" TargetMode="External"/><Relationship Id="rId47" Type="http://schemas.openxmlformats.org/officeDocument/2006/relationships/hyperlink" Target="https://dsbl.synology.me/2022/0712/452/21/001.html" TargetMode="External"/><Relationship Id="rId63" Type="http://schemas.openxmlformats.org/officeDocument/2006/relationships/hyperlink" Target="https://dsbl.synology.me/2022/0919/32/01/001.htm" TargetMode="External"/><Relationship Id="rId68" Type="http://schemas.openxmlformats.org/officeDocument/2006/relationships/hyperlink" Target="https://dsbl.synology.me/2022/0919/13/01/001.htm" TargetMode="External"/><Relationship Id="rId16" Type="http://schemas.openxmlformats.org/officeDocument/2006/relationships/hyperlink" Target="https://dsbl.synology.me/2022/0703/774/01/F001.htm" TargetMode="External"/><Relationship Id="rId11" Type="http://schemas.openxmlformats.org/officeDocument/2006/relationships/hyperlink" Target="https://dsbl.synology.me/2021/0517/02/01/F001.htm" TargetMode="External"/><Relationship Id="rId24" Type="http://schemas.openxmlformats.org/officeDocument/2006/relationships/hyperlink" Target="https://dsbl.synology.me/2022/0118/16/01/F001.htm" TargetMode="External"/><Relationship Id="rId32" Type="http://schemas.openxmlformats.org/officeDocument/2006/relationships/hyperlink" Target="https://dsbl.synology.me/2022/0712/509/21/001.html" TargetMode="External"/><Relationship Id="rId37" Type="http://schemas.openxmlformats.org/officeDocument/2006/relationships/hyperlink" Target="https://dsbl.synology.me/2022/0712/462/41/001.html" TargetMode="External"/><Relationship Id="rId40" Type="http://schemas.openxmlformats.org/officeDocument/2006/relationships/hyperlink" Target="https://dsbl.synology.me/2022/0712/459/41/001.html" TargetMode="External"/><Relationship Id="rId45" Type="http://schemas.openxmlformats.org/officeDocument/2006/relationships/hyperlink" Target="https://dsbl.synology.me/2022/0712/454/01/001.html" TargetMode="External"/><Relationship Id="rId53" Type="http://schemas.openxmlformats.org/officeDocument/2006/relationships/hyperlink" Target="https://dsbl.synology.me/2022/0712/446/21/001.html" TargetMode="External"/><Relationship Id="rId58" Type="http://schemas.openxmlformats.org/officeDocument/2006/relationships/hyperlink" Target="https://dsbl.synology.me/2022/0712/507/41/001.html" TargetMode="External"/><Relationship Id="rId66" Type="http://schemas.openxmlformats.org/officeDocument/2006/relationships/hyperlink" Target="https://dsbl.synology.me/2022/0919/15/01/001.htm" TargetMode="External"/><Relationship Id="rId74" Type="http://schemas.openxmlformats.org/officeDocument/2006/relationships/hyperlink" Target="https://dsbl.synology.me/2022/0919/07/01/001.htm" TargetMode="External"/><Relationship Id="rId79" Type="http://schemas.openxmlformats.org/officeDocument/2006/relationships/hyperlink" Target="https://dsbl.synology.me/2023/0627/02/01/F001.htm" TargetMode="External"/><Relationship Id="rId5" Type="http://schemas.openxmlformats.org/officeDocument/2006/relationships/hyperlink" Target="https://dsbl.synology.me/2021/0817/32/01/F001.htm" TargetMode="External"/><Relationship Id="rId61" Type="http://schemas.openxmlformats.org/officeDocument/2006/relationships/hyperlink" Target="https://dsbl.synology.me/2022/0919/35/01/001.htm" TargetMode="External"/><Relationship Id="rId19" Type="http://schemas.openxmlformats.org/officeDocument/2006/relationships/hyperlink" Target="https://dsbl.synology.me/2022/0703/614/01/F001.htm" TargetMode="External"/><Relationship Id="rId14" Type="http://schemas.openxmlformats.org/officeDocument/2006/relationships/hyperlink" Target="https://dsbl.synology.me/2022/0703/1023/01/F001.htm" TargetMode="External"/><Relationship Id="rId22" Type="http://schemas.openxmlformats.org/officeDocument/2006/relationships/hyperlink" Target="https://dsbl.synology.me/2022/0816/04/01/F001.htm" TargetMode="External"/><Relationship Id="rId27" Type="http://schemas.openxmlformats.org/officeDocument/2006/relationships/hyperlink" Target="https://dsbl.synology.me/2023/0118/17/01/F001.htm" TargetMode="External"/><Relationship Id="rId30" Type="http://schemas.openxmlformats.org/officeDocument/2006/relationships/hyperlink" Target="https://dsbl.synology.me/2022/0712/511/16/001.html" TargetMode="External"/><Relationship Id="rId35" Type="http://schemas.openxmlformats.org/officeDocument/2006/relationships/hyperlink" Target="https://dsbl.synology.me/2022/0712/464/21/001.html" TargetMode="External"/><Relationship Id="rId43" Type="http://schemas.openxmlformats.org/officeDocument/2006/relationships/hyperlink" Target="https://dsbl.synology.me/2022/0712/456/41/001.html" TargetMode="External"/><Relationship Id="rId48" Type="http://schemas.openxmlformats.org/officeDocument/2006/relationships/hyperlink" Target="https://dsbl.synology.me/2022/0712/451/01/001.html" TargetMode="External"/><Relationship Id="rId56" Type="http://schemas.openxmlformats.org/officeDocument/2006/relationships/hyperlink" Target="https://dsbl.synology.me/2022/0712/503/21/001.html" TargetMode="External"/><Relationship Id="rId64" Type="http://schemas.openxmlformats.org/officeDocument/2006/relationships/hyperlink" Target="https://dsbl.synology.me/2022/0919/31/01/001.htm" TargetMode="External"/><Relationship Id="rId69" Type="http://schemas.openxmlformats.org/officeDocument/2006/relationships/hyperlink" Target="https://dsbl.synology.me/2022/0919/12/01/001.htm" TargetMode="External"/><Relationship Id="rId77" Type="http://schemas.openxmlformats.org/officeDocument/2006/relationships/hyperlink" Target="https://dsbl.synology.me/2022/0919/04/01/001.htm" TargetMode="External"/><Relationship Id="rId8" Type="http://schemas.openxmlformats.org/officeDocument/2006/relationships/hyperlink" Target="https://dsbl.synology.me/2021/0817/30/01/F001.htm" TargetMode="External"/><Relationship Id="rId51" Type="http://schemas.openxmlformats.org/officeDocument/2006/relationships/hyperlink" Target="https://dsbl.synology.me/2022/0712/448/01/001.html" TargetMode="External"/><Relationship Id="rId72" Type="http://schemas.openxmlformats.org/officeDocument/2006/relationships/hyperlink" Target="https://dsbl.synology.me/2022/0919/09/01/001.htm" TargetMode="External"/><Relationship Id="rId80" Type="http://schemas.openxmlformats.org/officeDocument/2006/relationships/printerSettings" Target="../printerSettings/printerSettings9.bin"/><Relationship Id="rId3" Type="http://schemas.openxmlformats.org/officeDocument/2006/relationships/hyperlink" Target="https://dsbl.synology.me/2022/0712/362/01/001.htm" TargetMode="External"/><Relationship Id="rId12" Type="http://schemas.openxmlformats.org/officeDocument/2006/relationships/hyperlink" Target="https://dsbl.synology.me/2022/0703/909/01/F001.htm" TargetMode="External"/><Relationship Id="rId17" Type="http://schemas.openxmlformats.org/officeDocument/2006/relationships/hyperlink" Target="https://dsbl.synology.me/2022/0703/1021/01/F001.htm" TargetMode="External"/><Relationship Id="rId25" Type="http://schemas.openxmlformats.org/officeDocument/2006/relationships/hyperlink" Target="https://dsbl.synology.me/2022/0118/14/01/F001.htm" TargetMode="External"/><Relationship Id="rId33" Type="http://schemas.openxmlformats.org/officeDocument/2006/relationships/hyperlink" Target="https://dsbl.synology.me/2022/0712/508/01/001.html" TargetMode="External"/><Relationship Id="rId38" Type="http://schemas.openxmlformats.org/officeDocument/2006/relationships/hyperlink" Target="https://dsbl.synology.me/2022/0712/461/21/001.html" TargetMode="External"/><Relationship Id="rId46" Type="http://schemas.openxmlformats.org/officeDocument/2006/relationships/hyperlink" Target="https://dsbl.synology.me/2022/0712/453/41/001.html" TargetMode="External"/><Relationship Id="rId59" Type="http://schemas.openxmlformats.org/officeDocument/2006/relationships/hyperlink" Target="https://dsbl.synology.me/2022/0712/506/21/001.html" TargetMode="External"/><Relationship Id="rId67" Type="http://schemas.openxmlformats.org/officeDocument/2006/relationships/hyperlink" Target="https://dsbl.synology.me/2022/0919/14/01/001.htm" TargetMode="External"/><Relationship Id="rId20" Type="http://schemas.openxmlformats.org/officeDocument/2006/relationships/hyperlink" Target="https://dsbl.synology.me/2022/0703/612/01/F001.htm" TargetMode="External"/><Relationship Id="rId41" Type="http://schemas.openxmlformats.org/officeDocument/2006/relationships/hyperlink" Target="https://dsbl.synology.me/2022/0712/458/21/001.html" TargetMode="External"/><Relationship Id="rId54" Type="http://schemas.openxmlformats.org/officeDocument/2006/relationships/hyperlink" Target="https://dsbl.synology.me/2022/0712/445/01/001.html" TargetMode="External"/><Relationship Id="rId62" Type="http://schemas.openxmlformats.org/officeDocument/2006/relationships/hyperlink" Target="https://dsbl.synology.me/2022/0919/33/01/001.htm" TargetMode="External"/><Relationship Id="rId70" Type="http://schemas.openxmlformats.org/officeDocument/2006/relationships/hyperlink" Target="https://dsbl.synology.me/2022/0919/11/01/001.htm" TargetMode="External"/><Relationship Id="rId75" Type="http://schemas.openxmlformats.org/officeDocument/2006/relationships/hyperlink" Target="https://dsbl.synology.me/2022/0919/06/01/001.htm" TargetMode="External"/><Relationship Id="rId1" Type="http://schemas.openxmlformats.org/officeDocument/2006/relationships/hyperlink" Target="https://dsbl.synology.me/2022/0712/363/01/001.htm" TargetMode="External"/><Relationship Id="rId6" Type="http://schemas.openxmlformats.org/officeDocument/2006/relationships/hyperlink" Target="https://dsbl.synology.me/2021/0817/31/01/F001.htm" TargetMode="External"/><Relationship Id="rId15" Type="http://schemas.openxmlformats.org/officeDocument/2006/relationships/hyperlink" Target="https://dsbl.synology.me/2022/0703/1022/01/F001.htm" TargetMode="External"/><Relationship Id="rId23" Type="http://schemas.openxmlformats.org/officeDocument/2006/relationships/hyperlink" Target="https://dsbl.synology.me/2022/0816/03/01/F001.htm" TargetMode="External"/><Relationship Id="rId28" Type="http://schemas.openxmlformats.org/officeDocument/2006/relationships/hyperlink" Target="https://dsbl.synology.me/2022/0712/513/21/001.html" TargetMode="External"/><Relationship Id="rId36" Type="http://schemas.openxmlformats.org/officeDocument/2006/relationships/hyperlink" Target="https://dsbl.synology.me/2022/0712/463/01/001.html" TargetMode="External"/><Relationship Id="rId49" Type="http://schemas.openxmlformats.org/officeDocument/2006/relationships/hyperlink" Target="https://dsbl.synology.me/2022/0712/450/41/001.html" TargetMode="External"/><Relationship Id="rId57" Type="http://schemas.openxmlformats.org/officeDocument/2006/relationships/hyperlink" Target="https://dsbl.synology.me/2022/0712/502/01/001.html" TargetMode="External"/><Relationship Id="rId10" Type="http://schemas.openxmlformats.org/officeDocument/2006/relationships/hyperlink" Target="https://dsbl.synology.me/2021/0817/34/01/F001.htm" TargetMode="External"/><Relationship Id="rId31" Type="http://schemas.openxmlformats.org/officeDocument/2006/relationships/hyperlink" Target="https://dsbl.synology.me/2022/0712/510/01/001.html" TargetMode="External"/><Relationship Id="rId44" Type="http://schemas.openxmlformats.org/officeDocument/2006/relationships/hyperlink" Target="https://dsbl.synology.me/2022/0712/455/21/001.html" TargetMode="External"/><Relationship Id="rId52" Type="http://schemas.openxmlformats.org/officeDocument/2006/relationships/hyperlink" Target="https://dsbl.synology.me/2022/0712/447/41/001.html" TargetMode="External"/><Relationship Id="rId60" Type="http://schemas.openxmlformats.org/officeDocument/2006/relationships/hyperlink" Target="https://dsbl.synology.me/2022/0712/505/01/001.html" TargetMode="External"/><Relationship Id="rId65" Type="http://schemas.openxmlformats.org/officeDocument/2006/relationships/hyperlink" Target="https://dsbl.synology.me/2022/0919/30/01/001.htm" TargetMode="External"/><Relationship Id="rId73" Type="http://schemas.openxmlformats.org/officeDocument/2006/relationships/hyperlink" Target="https://dsbl.synology.me/2022/0919/08/01/001.htm" TargetMode="External"/><Relationship Id="rId78" Type="http://schemas.openxmlformats.org/officeDocument/2006/relationships/hyperlink" Target="https://dsbl.synology.me/2023/0627/03/01/F001.htm" TargetMode="External"/><Relationship Id="rId4" Type="http://schemas.openxmlformats.org/officeDocument/2006/relationships/hyperlink" Target="https://dsbl.synology.me/2021/0817/33/01/F001.htm" TargetMode="External"/><Relationship Id="rId9" Type="http://schemas.openxmlformats.org/officeDocument/2006/relationships/hyperlink" Target="https://dsbl.synology.me/2021/0817/35/01/F001.htm" TargetMode="External"/><Relationship Id="rId13" Type="http://schemas.openxmlformats.org/officeDocument/2006/relationships/hyperlink" Target="https://dsbl.synology.me/2022/0703/907/01/F001.htm" TargetMode="External"/><Relationship Id="rId18" Type="http://schemas.openxmlformats.org/officeDocument/2006/relationships/hyperlink" Target="https://dsbl.synology.me/2022/0703/613/01/F001.htm" TargetMode="External"/><Relationship Id="rId39" Type="http://schemas.openxmlformats.org/officeDocument/2006/relationships/hyperlink" Target="https://dsbl.synology.me/2022/0712/460/01/001.html" TargetMode="External"/><Relationship Id="rId34" Type="http://schemas.openxmlformats.org/officeDocument/2006/relationships/hyperlink" Target="https://dsbl.synology.me/2022/0712/465/41/001.html" TargetMode="External"/><Relationship Id="rId50" Type="http://schemas.openxmlformats.org/officeDocument/2006/relationships/hyperlink" Target="https://dsbl.synology.me/2022/0712/449/21/001.html" TargetMode="External"/><Relationship Id="rId55" Type="http://schemas.openxmlformats.org/officeDocument/2006/relationships/hyperlink" Target="https://dsbl.synology.me/2022/0712/504/41/001.html" TargetMode="External"/><Relationship Id="rId76" Type="http://schemas.openxmlformats.org/officeDocument/2006/relationships/hyperlink" Target="https://dsbl.synology.me/2022/0919/05/01/001.htm" TargetMode="External"/><Relationship Id="rId7" Type="http://schemas.openxmlformats.org/officeDocument/2006/relationships/hyperlink" Target="https://dsbl.synology.me/2021/0517/01/01/F001.htm" TargetMode="External"/><Relationship Id="rId71" Type="http://schemas.openxmlformats.org/officeDocument/2006/relationships/hyperlink" Target="https://dsbl.synology.me/2022/0919/10/01/001.htm" TargetMode="External"/><Relationship Id="rId2" Type="http://schemas.openxmlformats.org/officeDocument/2006/relationships/hyperlink" Target="https://dsbl.synology.me/2022/0712/361/01/001.htm" TargetMode="External"/><Relationship Id="rId29" Type="http://schemas.openxmlformats.org/officeDocument/2006/relationships/hyperlink" Target="https://dsbl.synology.me/2022/0712/512/01/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1017"/>
  <sheetViews>
    <sheetView tabSelected="1" zoomScaleNormal="100" workbookViewId="0">
      <pane xSplit="4" ySplit="1" topLeftCell="E2" activePane="bottomRight" state="frozen"/>
      <selection activeCell="K12" sqref="K12"/>
      <selection pane="topRight" activeCell="K12" sqref="K12"/>
      <selection pane="bottomLeft" activeCell="K12" sqref="K12"/>
      <selection pane="bottomRight" activeCell="B2" sqref="B2"/>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3176</v>
      </c>
      <c r="C2" s="125" t="s">
        <v>122</v>
      </c>
      <c r="D2" s="29" t="s">
        <v>845</v>
      </c>
      <c r="E2" s="29" t="s">
        <v>817</v>
      </c>
      <c r="F2" s="30">
        <v>202009</v>
      </c>
      <c r="G2" s="26">
        <v>5</v>
      </c>
      <c r="H2" s="31">
        <v>25000</v>
      </c>
      <c r="I2" s="99" t="s">
        <v>846</v>
      </c>
      <c r="J2" s="86" t="s">
        <v>819</v>
      </c>
      <c r="K2" s="87" t="s">
        <v>820</v>
      </c>
      <c r="L2" s="33" t="s">
        <v>2694</v>
      </c>
    </row>
    <row r="3" spans="1:12" s="28" customFormat="1" ht="30" customHeight="1" x14ac:dyDescent="0.3">
      <c r="A3" s="3">
        <v>2</v>
      </c>
      <c r="B3" s="125" t="s">
        <v>3176</v>
      </c>
      <c r="C3" s="125" t="s">
        <v>122</v>
      </c>
      <c r="D3" s="29" t="s">
        <v>847</v>
      </c>
      <c r="E3" s="29" t="s">
        <v>817</v>
      </c>
      <c r="F3" s="30">
        <v>20201</v>
      </c>
      <c r="G3" s="26">
        <v>5</v>
      </c>
      <c r="H3" s="31">
        <v>25000</v>
      </c>
      <c r="I3" s="99" t="s">
        <v>848</v>
      </c>
      <c r="J3" s="86" t="s">
        <v>819</v>
      </c>
      <c r="K3" s="87" t="s">
        <v>820</v>
      </c>
      <c r="L3" s="33" t="s">
        <v>2694</v>
      </c>
    </row>
    <row r="4" spans="1:12" s="28" customFormat="1" ht="30" customHeight="1" x14ac:dyDescent="0.3">
      <c r="A4" s="3">
        <v>3</v>
      </c>
      <c r="B4" s="125" t="s">
        <v>3176</v>
      </c>
      <c r="C4" s="125" t="s">
        <v>122</v>
      </c>
      <c r="D4" s="29" t="s">
        <v>1589</v>
      </c>
      <c r="E4" s="29" t="s">
        <v>24</v>
      </c>
      <c r="F4" s="30">
        <v>202103</v>
      </c>
      <c r="G4" s="26">
        <v>10</v>
      </c>
      <c r="H4" s="34">
        <v>40000</v>
      </c>
      <c r="I4" s="99" t="s">
        <v>1590</v>
      </c>
      <c r="J4" s="86" t="s">
        <v>25</v>
      </c>
      <c r="K4" s="87" t="s">
        <v>1591</v>
      </c>
      <c r="L4" s="33" t="s">
        <v>2767</v>
      </c>
    </row>
    <row r="5" spans="1:12" s="28" customFormat="1" ht="30" customHeight="1" x14ac:dyDescent="0.3">
      <c r="A5" s="3">
        <v>4</v>
      </c>
      <c r="B5" s="125" t="s">
        <v>3176</v>
      </c>
      <c r="C5" s="125" t="s">
        <v>122</v>
      </c>
      <c r="D5" s="29" t="s">
        <v>1600</v>
      </c>
      <c r="E5" s="29" t="s">
        <v>24</v>
      </c>
      <c r="F5" s="30">
        <v>202008</v>
      </c>
      <c r="G5" s="26">
        <v>10</v>
      </c>
      <c r="H5" s="34">
        <v>40000</v>
      </c>
      <c r="I5" s="99" t="s">
        <v>1601</v>
      </c>
      <c r="J5" s="86" t="s">
        <v>1602</v>
      </c>
      <c r="K5" s="87" t="s">
        <v>1549</v>
      </c>
      <c r="L5" s="33" t="s">
        <v>2767</v>
      </c>
    </row>
    <row r="6" spans="1:12" s="28" customFormat="1" ht="30" customHeight="1" x14ac:dyDescent="0.3">
      <c r="A6" s="3">
        <v>5</v>
      </c>
      <c r="B6" s="125" t="s">
        <v>3176</v>
      </c>
      <c r="C6" s="125" t="s">
        <v>122</v>
      </c>
      <c r="D6" s="29" t="s">
        <v>1603</v>
      </c>
      <c r="E6" s="29" t="s">
        <v>24</v>
      </c>
      <c r="F6" s="30">
        <v>202008</v>
      </c>
      <c r="G6" s="26">
        <v>10</v>
      </c>
      <c r="H6" s="34">
        <v>40000</v>
      </c>
      <c r="I6" s="99" t="s">
        <v>1604</v>
      </c>
      <c r="J6" s="86" t="s">
        <v>1605</v>
      </c>
      <c r="K6" s="87" t="s">
        <v>1606</v>
      </c>
      <c r="L6" s="33" t="s">
        <v>2767</v>
      </c>
    </row>
    <row r="7" spans="1:12" s="28" customFormat="1" ht="30" customHeight="1" x14ac:dyDescent="0.3">
      <c r="A7" s="3">
        <v>6</v>
      </c>
      <c r="B7" s="125" t="s">
        <v>3176</v>
      </c>
      <c r="C7" s="125" t="s">
        <v>122</v>
      </c>
      <c r="D7" s="29" t="s">
        <v>1596</v>
      </c>
      <c r="E7" s="29" t="s">
        <v>24</v>
      </c>
      <c r="F7" s="30">
        <v>202103</v>
      </c>
      <c r="G7" s="26">
        <v>5</v>
      </c>
      <c r="H7" s="34">
        <v>40000</v>
      </c>
      <c r="I7" s="99" t="s">
        <v>1597</v>
      </c>
      <c r="J7" s="86" t="s">
        <v>1598</v>
      </c>
      <c r="K7" s="87" t="s">
        <v>1599</v>
      </c>
      <c r="L7" s="33" t="s">
        <v>2767</v>
      </c>
    </row>
    <row r="8" spans="1:12" s="28" customFormat="1" ht="30" customHeight="1" x14ac:dyDescent="0.3">
      <c r="A8" s="3">
        <v>7</v>
      </c>
      <c r="B8" s="125" t="s">
        <v>3176</v>
      </c>
      <c r="C8" s="125" t="s">
        <v>122</v>
      </c>
      <c r="D8" s="29" t="s">
        <v>1562</v>
      </c>
      <c r="E8" s="29" t="s">
        <v>24</v>
      </c>
      <c r="F8" s="30">
        <v>202101</v>
      </c>
      <c r="G8" s="26">
        <v>5</v>
      </c>
      <c r="H8" s="34">
        <v>40000</v>
      </c>
      <c r="I8" s="99" t="s">
        <v>1563</v>
      </c>
      <c r="J8" s="86" t="s">
        <v>25</v>
      </c>
      <c r="K8" s="87" t="s">
        <v>1564</v>
      </c>
      <c r="L8" s="33" t="s">
        <v>2767</v>
      </c>
    </row>
    <row r="9" spans="1:12" s="28" customFormat="1" ht="30" customHeight="1" x14ac:dyDescent="0.3">
      <c r="A9" s="3">
        <v>8</v>
      </c>
      <c r="B9" s="125" t="s">
        <v>3176</v>
      </c>
      <c r="C9" s="125" t="s">
        <v>122</v>
      </c>
      <c r="D9" s="29" t="s">
        <v>1555</v>
      </c>
      <c r="E9" s="29" t="s">
        <v>24</v>
      </c>
      <c r="F9" s="30">
        <v>202101</v>
      </c>
      <c r="G9" s="26">
        <v>5</v>
      </c>
      <c r="H9" s="34">
        <v>40000</v>
      </c>
      <c r="I9" s="99" t="s">
        <v>1556</v>
      </c>
      <c r="J9" s="86" t="s">
        <v>25</v>
      </c>
      <c r="K9" s="87" t="s">
        <v>1557</v>
      </c>
      <c r="L9" s="33" t="s">
        <v>2767</v>
      </c>
    </row>
    <row r="10" spans="1:12" s="28" customFormat="1" ht="30" customHeight="1" x14ac:dyDescent="0.3">
      <c r="A10" s="3">
        <v>9</v>
      </c>
      <c r="B10" s="125" t="s">
        <v>3176</v>
      </c>
      <c r="C10" s="125" t="s">
        <v>122</v>
      </c>
      <c r="D10" s="29" t="s">
        <v>1574</v>
      </c>
      <c r="E10" s="29" t="s">
        <v>1575</v>
      </c>
      <c r="F10" s="30">
        <v>202101</v>
      </c>
      <c r="G10" s="26">
        <v>4</v>
      </c>
      <c r="H10" s="34">
        <v>40000</v>
      </c>
      <c r="I10" s="99" t="s">
        <v>1576</v>
      </c>
      <c r="J10" s="86" t="s">
        <v>1577</v>
      </c>
      <c r="K10" s="87" t="s">
        <v>1578</v>
      </c>
      <c r="L10" s="33" t="s">
        <v>2767</v>
      </c>
    </row>
    <row r="11" spans="1:12" s="28" customFormat="1" ht="30" customHeight="1" x14ac:dyDescent="0.3">
      <c r="A11" s="3">
        <v>10</v>
      </c>
      <c r="B11" s="125" t="s">
        <v>3176</v>
      </c>
      <c r="C11" s="125" t="s">
        <v>122</v>
      </c>
      <c r="D11" s="29" t="s">
        <v>1579</v>
      </c>
      <c r="E11" s="29" t="s">
        <v>26</v>
      </c>
      <c r="F11" s="30">
        <v>202008</v>
      </c>
      <c r="G11" s="26">
        <v>11</v>
      </c>
      <c r="H11" s="34">
        <v>40000</v>
      </c>
      <c r="I11" s="99" t="s">
        <v>1580</v>
      </c>
      <c r="J11" s="86" t="s">
        <v>1581</v>
      </c>
      <c r="K11" s="87" t="s">
        <v>1582</v>
      </c>
      <c r="L11" s="33" t="s">
        <v>2767</v>
      </c>
    </row>
    <row r="12" spans="1:12" s="28" customFormat="1" ht="30" customHeight="1" x14ac:dyDescent="0.3">
      <c r="A12" s="3">
        <v>11</v>
      </c>
      <c r="B12" s="125" t="s">
        <v>3176</v>
      </c>
      <c r="C12" s="125" t="s">
        <v>122</v>
      </c>
      <c r="D12" s="29" t="s">
        <v>1583</v>
      </c>
      <c r="E12" s="29" t="s">
        <v>26</v>
      </c>
      <c r="F12" s="30">
        <v>202008</v>
      </c>
      <c r="G12" s="26">
        <v>12</v>
      </c>
      <c r="H12" s="34">
        <v>40000</v>
      </c>
      <c r="I12" s="99" t="s">
        <v>1580</v>
      </c>
      <c r="J12" s="86" t="s">
        <v>1581</v>
      </c>
      <c r="K12" s="87" t="s">
        <v>1582</v>
      </c>
      <c r="L12" s="33" t="s">
        <v>2767</v>
      </c>
    </row>
    <row r="13" spans="1:12" s="28" customFormat="1" ht="30" customHeight="1" x14ac:dyDescent="0.3">
      <c r="A13" s="3">
        <v>12</v>
      </c>
      <c r="B13" s="125" t="s">
        <v>3176</v>
      </c>
      <c r="C13" s="125" t="s">
        <v>122</v>
      </c>
      <c r="D13" s="29" t="s">
        <v>1584</v>
      </c>
      <c r="E13" s="29" t="s">
        <v>26</v>
      </c>
      <c r="F13" s="30">
        <v>202008</v>
      </c>
      <c r="G13" s="26">
        <v>11</v>
      </c>
      <c r="H13" s="34">
        <v>40000</v>
      </c>
      <c r="I13" s="99" t="s">
        <v>1580</v>
      </c>
      <c r="J13" s="86" t="s">
        <v>1581</v>
      </c>
      <c r="K13" s="87" t="s">
        <v>1582</v>
      </c>
      <c r="L13" s="33" t="s">
        <v>2767</v>
      </c>
    </row>
    <row r="14" spans="1:12" s="28" customFormat="1" ht="30" customHeight="1" x14ac:dyDescent="0.3">
      <c r="A14" s="3">
        <v>13</v>
      </c>
      <c r="B14" s="125" t="s">
        <v>3176</v>
      </c>
      <c r="C14" s="125" t="s">
        <v>122</v>
      </c>
      <c r="D14" s="29" t="s">
        <v>1585</v>
      </c>
      <c r="E14" s="29" t="s">
        <v>26</v>
      </c>
      <c r="F14" s="30">
        <v>202008</v>
      </c>
      <c r="G14" s="26">
        <v>8</v>
      </c>
      <c r="H14" s="34">
        <v>40000</v>
      </c>
      <c r="I14" s="99" t="s">
        <v>1580</v>
      </c>
      <c r="J14" s="86" t="s">
        <v>1581</v>
      </c>
      <c r="K14" s="87" t="s">
        <v>1582</v>
      </c>
      <c r="L14" s="33" t="s">
        <v>2767</v>
      </c>
    </row>
    <row r="15" spans="1:12" s="28" customFormat="1" ht="30" customHeight="1" x14ac:dyDescent="0.3">
      <c r="A15" s="3">
        <v>14</v>
      </c>
      <c r="B15" s="125" t="s">
        <v>3176</v>
      </c>
      <c r="C15" s="125" t="s">
        <v>122</v>
      </c>
      <c r="D15" s="29" t="s">
        <v>1586</v>
      </c>
      <c r="E15" s="29" t="s">
        <v>26</v>
      </c>
      <c r="F15" s="30">
        <v>202008</v>
      </c>
      <c r="G15" s="26">
        <v>7</v>
      </c>
      <c r="H15" s="34">
        <v>40000</v>
      </c>
      <c r="I15" s="99" t="s">
        <v>1580</v>
      </c>
      <c r="J15" s="86" t="s">
        <v>1581</v>
      </c>
      <c r="K15" s="87" t="s">
        <v>1582</v>
      </c>
      <c r="L15" s="33" t="s">
        <v>2767</v>
      </c>
    </row>
    <row r="16" spans="1:12" s="28" customFormat="1" ht="30" customHeight="1" x14ac:dyDescent="0.3">
      <c r="A16" s="3">
        <v>15</v>
      </c>
      <c r="B16" s="125" t="s">
        <v>3176</v>
      </c>
      <c r="C16" s="125" t="s">
        <v>122</v>
      </c>
      <c r="D16" s="29" t="s">
        <v>1587</v>
      </c>
      <c r="E16" s="29" t="s">
        <v>26</v>
      </c>
      <c r="F16" s="30">
        <v>202008</v>
      </c>
      <c r="G16" s="26">
        <v>8</v>
      </c>
      <c r="H16" s="34">
        <v>40000</v>
      </c>
      <c r="I16" s="99" t="s">
        <v>1580</v>
      </c>
      <c r="J16" s="86" t="s">
        <v>1581</v>
      </c>
      <c r="K16" s="87" t="s">
        <v>1582</v>
      </c>
      <c r="L16" s="33" t="s">
        <v>2767</v>
      </c>
    </row>
    <row r="17" spans="1:12" s="28" customFormat="1" ht="30" customHeight="1" x14ac:dyDescent="0.3">
      <c r="A17" s="3">
        <v>16</v>
      </c>
      <c r="B17" s="125" t="s">
        <v>3176</v>
      </c>
      <c r="C17" s="125" t="s">
        <v>122</v>
      </c>
      <c r="D17" s="29" t="s">
        <v>1588</v>
      </c>
      <c r="E17" s="29" t="s">
        <v>26</v>
      </c>
      <c r="F17" s="30">
        <v>202008</v>
      </c>
      <c r="G17" s="26">
        <v>8</v>
      </c>
      <c r="H17" s="34">
        <v>40000</v>
      </c>
      <c r="I17" s="99" t="s">
        <v>1580</v>
      </c>
      <c r="J17" s="86" t="s">
        <v>1581</v>
      </c>
      <c r="K17" s="87" t="s">
        <v>1582</v>
      </c>
      <c r="L17" s="33" t="s">
        <v>2767</v>
      </c>
    </row>
    <row r="18" spans="1:12" s="28" customFormat="1" ht="30" customHeight="1" x14ac:dyDescent="0.3">
      <c r="A18" s="3">
        <v>17</v>
      </c>
      <c r="B18" s="125" t="s">
        <v>3176</v>
      </c>
      <c r="C18" s="125" t="s">
        <v>122</v>
      </c>
      <c r="D18" s="29" t="s">
        <v>1550</v>
      </c>
      <c r="E18" s="29" t="s">
        <v>1551</v>
      </c>
      <c r="F18" s="30">
        <v>202008</v>
      </c>
      <c r="G18" s="26">
        <v>7</v>
      </c>
      <c r="H18" s="34">
        <v>40000</v>
      </c>
      <c r="I18" s="99" t="s">
        <v>1552</v>
      </c>
      <c r="J18" s="86" t="s">
        <v>1553</v>
      </c>
      <c r="K18" s="87" t="s">
        <v>1554</v>
      </c>
      <c r="L18" s="33" t="s">
        <v>2767</v>
      </c>
    </row>
    <row r="19" spans="1:12" s="28" customFormat="1" ht="30" customHeight="1" x14ac:dyDescent="0.3">
      <c r="A19" s="3">
        <v>18</v>
      </c>
      <c r="B19" s="125" t="s">
        <v>3176</v>
      </c>
      <c r="C19" s="125" t="s">
        <v>122</v>
      </c>
      <c r="D19" s="3" t="s">
        <v>1592</v>
      </c>
      <c r="E19" s="29" t="s">
        <v>24</v>
      </c>
      <c r="F19" s="30">
        <v>202103</v>
      </c>
      <c r="G19" s="26">
        <v>5</v>
      </c>
      <c r="H19" s="34">
        <v>40000</v>
      </c>
      <c r="I19" s="99" t="s">
        <v>1593</v>
      </c>
      <c r="J19" s="86" t="s">
        <v>25</v>
      </c>
      <c r="K19" s="87" t="s">
        <v>1594</v>
      </c>
      <c r="L19" s="33" t="s">
        <v>2767</v>
      </c>
    </row>
    <row r="20" spans="1:12" s="28" customFormat="1" ht="30" customHeight="1" x14ac:dyDescent="0.3">
      <c r="A20" s="3">
        <v>19</v>
      </c>
      <c r="B20" s="125" t="s">
        <v>3176</v>
      </c>
      <c r="C20" s="125" t="s">
        <v>122</v>
      </c>
      <c r="D20" s="3" t="s">
        <v>1595</v>
      </c>
      <c r="E20" s="29" t="s">
        <v>24</v>
      </c>
      <c r="F20" s="30">
        <v>202103</v>
      </c>
      <c r="G20" s="26">
        <v>5</v>
      </c>
      <c r="H20" s="34">
        <v>40000</v>
      </c>
      <c r="I20" s="99" t="s">
        <v>1593</v>
      </c>
      <c r="J20" s="86" t="s">
        <v>25</v>
      </c>
      <c r="K20" s="87" t="s">
        <v>1594</v>
      </c>
      <c r="L20" s="33" t="s">
        <v>2767</v>
      </c>
    </row>
    <row r="21" spans="1:12" s="28" customFormat="1" ht="30" customHeight="1" x14ac:dyDescent="0.3">
      <c r="A21" s="3">
        <v>20</v>
      </c>
      <c r="B21" s="125" t="s">
        <v>3176</v>
      </c>
      <c r="C21" s="125" t="s">
        <v>122</v>
      </c>
      <c r="D21" s="3" t="s">
        <v>1565</v>
      </c>
      <c r="E21" s="29" t="s">
        <v>24</v>
      </c>
      <c r="F21" s="30">
        <v>202101</v>
      </c>
      <c r="G21" s="26">
        <v>5</v>
      </c>
      <c r="H21" s="34">
        <v>40000</v>
      </c>
      <c r="I21" s="99" t="s">
        <v>1566</v>
      </c>
      <c r="J21" s="86" t="s">
        <v>1567</v>
      </c>
      <c r="K21" s="87" t="s">
        <v>1568</v>
      </c>
      <c r="L21" s="33" t="s">
        <v>2767</v>
      </c>
    </row>
    <row r="22" spans="1:12" s="28" customFormat="1" ht="30" customHeight="1" x14ac:dyDescent="0.3">
      <c r="A22" s="3">
        <v>21</v>
      </c>
      <c r="B22" s="125" t="s">
        <v>3176</v>
      </c>
      <c r="C22" s="125" t="s">
        <v>122</v>
      </c>
      <c r="D22" s="3" t="s">
        <v>1569</v>
      </c>
      <c r="E22" s="29" t="s">
        <v>24</v>
      </c>
      <c r="F22" s="30">
        <v>202101</v>
      </c>
      <c r="G22" s="26">
        <v>5</v>
      </c>
      <c r="H22" s="34">
        <v>40000</v>
      </c>
      <c r="I22" s="99" t="s">
        <v>1566</v>
      </c>
      <c r="J22" s="86" t="s">
        <v>1567</v>
      </c>
      <c r="K22" s="87" t="s">
        <v>1568</v>
      </c>
      <c r="L22" s="33" t="s">
        <v>2767</v>
      </c>
    </row>
    <row r="23" spans="1:12" s="28" customFormat="1" ht="30" customHeight="1" x14ac:dyDescent="0.3">
      <c r="A23" s="3">
        <v>22</v>
      </c>
      <c r="B23" s="125" t="s">
        <v>3176</v>
      </c>
      <c r="C23" s="125" t="s">
        <v>122</v>
      </c>
      <c r="D23" s="29" t="s">
        <v>1570</v>
      </c>
      <c r="E23" s="29" t="s">
        <v>24</v>
      </c>
      <c r="F23" s="30">
        <v>202102</v>
      </c>
      <c r="G23" s="26">
        <v>5</v>
      </c>
      <c r="H23" s="34">
        <v>40000</v>
      </c>
      <c r="I23" s="99" t="s">
        <v>1571</v>
      </c>
      <c r="J23" s="86" t="s">
        <v>25</v>
      </c>
      <c r="K23" s="87" t="s">
        <v>1572</v>
      </c>
      <c r="L23" s="33" t="s">
        <v>2767</v>
      </c>
    </row>
    <row r="24" spans="1:12" s="28" customFormat="1" ht="30" customHeight="1" x14ac:dyDescent="0.3">
      <c r="A24" s="3">
        <v>23</v>
      </c>
      <c r="B24" s="125" t="s">
        <v>3176</v>
      </c>
      <c r="C24" s="125" t="s">
        <v>122</v>
      </c>
      <c r="D24" s="29" t="s">
        <v>1573</v>
      </c>
      <c r="E24" s="29" t="s">
        <v>24</v>
      </c>
      <c r="F24" s="30">
        <v>202102</v>
      </c>
      <c r="G24" s="26">
        <v>5</v>
      </c>
      <c r="H24" s="34">
        <v>40000</v>
      </c>
      <c r="I24" s="99" t="s">
        <v>1571</v>
      </c>
      <c r="J24" s="86" t="s">
        <v>25</v>
      </c>
      <c r="K24" s="87" t="s">
        <v>1572</v>
      </c>
      <c r="L24" s="33" t="s">
        <v>2767</v>
      </c>
    </row>
    <row r="25" spans="1:12" s="28" customFormat="1" ht="30" customHeight="1" x14ac:dyDescent="0.3">
      <c r="A25" s="3">
        <v>24</v>
      </c>
      <c r="B25" s="125" t="s">
        <v>3176</v>
      </c>
      <c r="C25" s="125" t="s">
        <v>122</v>
      </c>
      <c r="D25" s="3" t="s">
        <v>1558</v>
      </c>
      <c r="E25" s="29" t="s">
        <v>24</v>
      </c>
      <c r="F25" s="30">
        <v>202101</v>
      </c>
      <c r="G25" s="26">
        <v>5</v>
      </c>
      <c r="H25" s="34">
        <v>40000</v>
      </c>
      <c r="I25" s="99" t="s">
        <v>1559</v>
      </c>
      <c r="J25" s="86" t="s">
        <v>25</v>
      </c>
      <c r="K25" s="87" t="s">
        <v>1560</v>
      </c>
      <c r="L25" s="33" t="s">
        <v>2767</v>
      </c>
    </row>
    <row r="26" spans="1:12" s="28" customFormat="1" ht="30" customHeight="1" x14ac:dyDescent="0.3">
      <c r="A26" s="3">
        <v>25</v>
      </c>
      <c r="B26" s="125" t="s">
        <v>3176</v>
      </c>
      <c r="C26" s="125" t="s">
        <v>122</v>
      </c>
      <c r="D26" s="3" t="s">
        <v>1561</v>
      </c>
      <c r="E26" s="29" t="s">
        <v>24</v>
      </c>
      <c r="F26" s="30">
        <v>202101</v>
      </c>
      <c r="G26" s="26">
        <v>5</v>
      </c>
      <c r="H26" s="34">
        <v>40000</v>
      </c>
      <c r="I26" s="99" t="s">
        <v>1559</v>
      </c>
      <c r="J26" s="86" t="s">
        <v>25</v>
      </c>
      <c r="K26" s="87" t="s">
        <v>1560</v>
      </c>
      <c r="L26" s="33" t="s">
        <v>2767</v>
      </c>
    </row>
    <row r="27" spans="1:12" s="28" customFormat="1" ht="30" customHeight="1" x14ac:dyDescent="0.3">
      <c r="A27" s="3">
        <v>26</v>
      </c>
      <c r="B27" s="125" t="s">
        <v>3176</v>
      </c>
      <c r="C27" s="125" t="s">
        <v>122</v>
      </c>
      <c r="D27" s="29" t="s">
        <v>1461</v>
      </c>
      <c r="E27" s="29" t="s">
        <v>1462</v>
      </c>
      <c r="F27" s="30">
        <v>2020</v>
      </c>
      <c r="G27" s="26">
        <v>14</v>
      </c>
      <c r="H27" s="34">
        <v>120000</v>
      </c>
      <c r="I27" s="99" t="s">
        <v>1458</v>
      </c>
      <c r="J27" s="86" t="s">
        <v>1459</v>
      </c>
      <c r="K27" s="87" t="s">
        <v>1460</v>
      </c>
      <c r="L27" s="33" t="s">
        <v>2767</v>
      </c>
    </row>
    <row r="28" spans="1:12" s="28" customFormat="1" ht="30" customHeight="1" x14ac:dyDescent="0.3">
      <c r="A28" s="3">
        <v>27</v>
      </c>
      <c r="B28" s="125" t="s">
        <v>3176</v>
      </c>
      <c r="C28" s="125" t="s">
        <v>122</v>
      </c>
      <c r="D28" s="29" t="s">
        <v>1488</v>
      </c>
      <c r="E28" s="29" t="s">
        <v>1489</v>
      </c>
      <c r="F28" s="30">
        <v>2020</v>
      </c>
      <c r="G28" s="26">
        <v>24</v>
      </c>
      <c r="H28" s="34">
        <v>150000</v>
      </c>
      <c r="I28" s="99" t="s">
        <v>1458</v>
      </c>
      <c r="J28" s="86" t="s">
        <v>1490</v>
      </c>
      <c r="K28" s="87" t="s">
        <v>1491</v>
      </c>
      <c r="L28" s="33" t="s">
        <v>2767</v>
      </c>
    </row>
    <row r="29" spans="1:12" s="28" customFormat="1" ht="30" customHeight="1" x14ac:dyDescent="0.3">
      <c r="A29" s="3">
        <v>28</v>
      </c>
      <c r="B29" s="125" t="s">
        <v>3176</v>
      </c>
      <c r="C29" s="125" t="s">
        <v>122</v>
      </c>
      <c r="D29" s="29" t="s">
        <v>1456</v>
      </c>
      <c r="E29" s="29" t="s">
        <v>1457</v>
      </c>
      <c r="F29" s="30">
        <v>2020</v>
      </c>
      <c r="G29" s="26">
        <v>10</v>
      </c>
      <c r="H29" s="34">
        <v>120000</v>
      </c>
      <c r="I29" s="99" t="s">
        <v>1458</v>
      </c>
      <c r="J29" s="86" t="s">
        <v>1459</v>
      </c>
      <c r="K29" s="87" t="s">
        <v>1460</v>
      </c>
      <c r="L29" s="33" t="s">
        <v>2767</v>
      </c>
    </row>
    <row r="30" spans="1:12" s="28" customFormat="1" ht="30" customHeight="1" x14ac:dyDescent="0.3">
      <c r="A30" s="3">
        <v>29</v>
      </c>
      <c r="B30" s="125" t="s">
        <v>3176</v>
      </c>
      <c r="C30" s="125" t="s">
        <v>122</v>
      </c>
      <c r="D30" s="29" t="s">
        <v>2695</v>
      </c>
      <c r="E30" s="29" t="s">
        <v>9</v>
      </c>
      <c r="F30" s="30">
        <v>202307</v>
      </c>
      <c r="G30" s="26">
        <v>5</v>
      </c>
      <c r="H30" s="36">
        <v>90000</v>
      </c>
      <c r="I30" s="100" t="s">
        <v>70</v>
      </c>
      <c r="J30" s="101" t="s">
        <v>11</v>
      </c>
      <c r="K30" s="102" t="s">
        <v>71</v>
      </c>
      <c r="L30" s="33" t="s">
        <v>2694</v>
      </c>
    </row>
    <row r="31" spans="1:12" s="28" customFormat="1" ht="30" customHeight="1" x14ac:dyDescent="0.3">
      <c r="A31" s="3">
        <v>30</v>
      </c>
      <c r="B31" s="125" t="s">
        <v>3176</v>
      </c>
      <c r="C31" s="125" t="s">
        <v>122</v>
      </c>
      <c r="D31" s="29" t="s">
        <v>832</v>
      </c>
      <c r="E31" s="29" t="s">
        <v>817</v>
      </c>
      <c r="F31" s="30">
        <v>202007</v>
      </c>
      <c r="G31" s="26">
        <v>5</v>
      </c>
      <c r="H31" s="31">
        <v>25000</v>
      </c>
      <c r="I31" s="99" t="s">
        <v>833</v>
      </c>
      <c r="J31" s="86" t="s">
        <v>819</v>
      </c>
      <c r="K31" s="87" t="s">
        <v>820</v>
      </c>
      <c r="L31" s="33" t="s">
        <v>2694</v>
      </c>
    </row>
    <row r="32" spans="1:12" s="28" customFormat="1" ht="30" customHeight="1" x14ac:dyDescent="0.3">
      <c r="A32" s="3">
        <v>31</v>
      </c>
      <c r="B32" s="125" t="s">
        <v>3176</v>
      </c>
      <c r="C32" s="125" t="s">
        <v>122</v>
      </c>
      <c r="D32" s="29" t="s">
        <v>834</v>
      </c>
      <c r="E32" s="29" t="s">
        <v>817</v>
      </c>
      <c r="F32" s="30">
        <v>202007</v>
      </c>
      <c r="G32" s="26">
        <v>5</v>
      </c>
      <c r="H32" s="31">
        <v>25000</v>
      </c>
      <c r="I32" s="99" t="s">
        <v>835</v>
      </c>
      <c r="J32" s="86" t="s">
        <v>819</v>
      </c>
      <c r="K32" s="87" t="s">
        <v>820</v>
      </c>
      <c r="L32" s="33" t="s">
        <v>2694</v>
      </c>
    </row>
    <row r="33" spans="1:12" s="28" customFormat="1" ht="30" customHeight="1" x14ac:dyDescent="0.3">
      <c r="A33" s="3">
        <v>32</v>
      </c>
      <c r="B33" s="125" t="s">
        <v>3176</v>
      </c>
      <c r="C33" s="125" t="s">
        <v>122</v>
      </c>
      <c r="D33" s="29" t="s">
        <v>816</v>
      </c>
      <c r="E33" s="29" t="s">
        <v>817</v>
      </c>
      <c r="F33" s="30">
        <v>202001</v>
      </c>
      <c r="G33" s="26">
        <v>5</v>
      </c>
      <c r="H33" s="31">
        <v>25000</v>
      </c>
      <c r="I33" s="99" t="s">
        <v>818</v>
      </c>
      <c r="J33" s="86" t="s">
        <v>819</v>
      </c>
      <c r="K33" s="87" t="s">
        <v>820</v>
      </c>
      <c r="L33" s="33" t="s">
        <v>2694</v>
      </c>
    </row>
    <row r="34" spans="1:12" s="28" customFormat="1" ht="30" customHeight="1" x14ac:dyDescent="0.3">
      <c r="A34" s="3">
        <v>33</v>
      </c>
      <c r="B34" s="125" t="s">
        <v>3176</v>
      </c>
      <c r="C34" s="125" t="s">
        <v>122</v>
      </c>
      <c r="D34" s="29" t="s">
        <v>821</v>
      </c>
      <c r="E34" s="29" t="s">
        <v>817</v>
      </c>
      <c r="F34" s="30">
        <v>202003</v>
      </c>
      <c r="G34" s="26">
        <v>5</v>
      </c>
      <c r="H34" s="31">
        <v>25000</v>
      </c>
      <c r="I34" s="99" t="s">
        <v>822</v>
      </c>
      <c r="J34" s="86" t="s">
        <v>819</v>
      </c>
      <c r="K34" s="87" t="s">
        <v>820</v>
      </c>
      <c r="L34" s="33" t="s">
        <v>2694</v>
      </c>
    </row>
    <row r="35" spans="1:12" s="28" customFormat="1" ht="30" customHeight="1" x14ac:dyDescent="0.3">
      <c r="A35" s="3">
        <v>34</v>
      </c>
      <c r="B35" s="125" t="s">
        <v>3176</v>
      </c>
      <c r="C35" s="125" t="s">
        <v>122</v>
      </c>
      <c r="D35" s="29" t="s">
        <v>828</v>
      </c>
      <c r="E35" s="29" t="s">
        <v>817</v>
      </c>
      <c r="F35" s="30">
        <v>202006</v>
      </c>
      <c r="G35" s="26">
        <v>5</v>
      </c>
      <c r="H35" s="31">
        <v>25000</v>
      </c>
      <c r="I35" s="99" t="s">
        <v>829</v>
      </c>
      <c r="J35" s="86" t="s">
        <v>819</v>
      </c>
      <c r="K35" s="87" t="s">
        <v>820</v>
      </c>
      <c r="L35" s="33" t="s">
        <v>2694</v>
      </c>
    </row>
    <row r="36" spans="1:12" s="28" customFormat="1" ht="30" customHeight="1" x14ac:dyDescent="0.3">
      <c r="A36" s="3">
        <v>35</v>
      </c>
      <c r="B36" s="125" t="s">
        <v>3176</v>
      </c>
      <c r="C36" s="125" t="s">
        <v>122</v>
      </c>
      <c r="D36" s="29" t="s">
        <v>830</v>
      </c>
      <c r="E36" s="29" t="s">
        <v>817</v>
      </c>
      <c r="F36" s="30">
        <v>202006</v>
      </c>
      <c r="G36" s="26">
        <v>5</v>
      </c>
      <c r="H36" s="31">
        <v>25000</v>
      </c>
      <c r="I36" s="99" t="s">
        <v>831</v>
      </c>
      <c r="J36" s="86" t="s">
        <v>819</v>
      </c>
      <c r="K36" s="87" t="s">
        <v>820</v>
      </c>
      <c r="L36" s="33" t="s">
        <v>2694</v>
      </c>
    </row>
    <row r="37" spans="1:12" s="28" customFormat="1" ht="30" customHeight="1" x14ac:dyDescent="0.3">
      <c r="A37" s="3">
        <v>36</v>
      </c>
      <c r="B37" s="125" t="s">
        <v>3176</v>
      </c>
      <c r="C37" s="125" t="s">
        <v>122</v>
      </c>
      <c r="D37" s="29" t="s">
        <v>590</v>
      </c>
      <c r="E37" s="29" t="s">
        <v>531</v>
      </c>
      <c r="F37" s="30">
        <v>202103</v>
      </c>
      <c r="G37" s="35">
        <v>58</v>
      </c>
      <c r="H37" s="36">
        <v>198000</v>
      </c>
      <c r="I37" s="99" t="s">
        <v>591</v>
      </c>
      <c r="J37" s="86" t="s">
        <v>592</v>
      </c>
      <c r="K37" s="87" t="s">
        <v>593</v>
      </c>
      <c r="L37" s="33" t="s">
        <v>2694</v>
      </c>
    </row>
    <row r="38" spans="1:12" s="28" customFormat="1" ht="30" customHeight="1" x14ac:dyDescent="0.3">
      <c r="A38" s="3">
        <v>37</v>
      </c>
      <c r="B38" s="125" t="s">
        <v>3176</v>
      </c>
      <c r="C38" s="125" t="s">
        <v>122</v>
      </c>
      <c r="D38" s="29" t="s">
        <v>2598</v>
      </c>
      <c r="E38" s="29" t="s">
        <v>2987</v>
      </c>
      <c r="F38" s="30">
        <v>202004</v>
      </c>
      <c r="G38" s="26">
        <v>47</v>
      </c>
      <c r="H38" s="34">
        <v>70000</v>
      </c>
      <c r="I38" s="99" t="s">
        <v>2599</v>
      </c>
      <c r="J38" s="86" t="s">
        <v>2600</v>
      </c>
      <c r="K38" s="87" t="s">
        <v>2601</v>
      </c>
      <c r="L38" s="33" t="s">
        <v>2767</v>
      </c>
    </row>
    <row r="39" spans="1:12" s="28" customFormat="1" ht="30" customHeight="1" x14ac:dyDescent="0.3">
      <c r="A39" s="3">
        <v>38</v>
      </c>
      <c r="B39" s="125" t="s">
        <v>3176</v>
      </c>
      <c r="C39" s="125" t="s">
        <v>122</v>
      </c>
      <c r="D39" s="23" t="s">
        <v>2991</v>
      </c>
      <c r="E39" s="22" t="s">
        <v>2992</v>
      </c>
      <c r="F39" s="23" t="s">
        <v>2993</v>
      </c>
      <c r="G39" s="24">
        <v>16</v>
      </c>
      <c r="H39" s="25">
        <v>50490</v>
      </c>
      <c r="I39" s="103" t="s">
        <v>2994</v>
      </c>
      <c r="J39" s="103" t="s">
        <v>2995</v>
      </c>
      <c r="K39" s="103" t="s">
        <v>2996</v>
      </c>
      <c r="L39" s="27" t="s">
        <v>2990</v>
      </c>
    </row>
    <row r="40" spans="1:12" s="28" customFormat="1" ht="30" customHeight="1" x14ac:dyDescent="0.3">
      <c r="A40" s="3">
        <v>39</v>
      </c>
      <c r="B40" s="125" t="s">
        <v>3176</v>
      </c>
      <c r="C40" s="125" t="s">
        <v>122</v>
      </c>
      <c r="D40" s="29" t="s">
        <v>537</v>
      </c>
      <c r="E40" s="29" t="s">
        <v>531</v>
      </c>
      <c r="F40" s="30">
        <v>202202</v>
      </c>
      <c r="G40" s="35">
        <v>64</v>
      </c>
      <c r="H40" s="36">
        <v>88000</v>
      </c>
      <c r="I40" s="99" t="s">
        <v>538</v>
      </c>
      <c r="J40" s="86" t="s">
        <v>539</v>
      </c>
      <c r="K40" s="87" t="s">
        <v>540</v>
      </c>
      <c r="L40" s="33" t="s">
        <v>2694</v>
      </c>
    </row>
    <row r="41" spans="1:12" s="28" customFormat="1" ht="30" customHeight="1" x14ac:dyDescent="0.3">
      <c r="A41" s="3">
        <v>40</v>
      </c>
      <c r="B41" s="125" t="s">
        <v>3176</v>
      </c>
      <c r="C41" s="125" t="s">
        <v>122</v>
      </c>
      <c r="D41" s="29" t="s">
        <v>2602</v>
      </c>
      <c r="E41" s="29" t="s">
        <v>2987</v>
      </c>
      <c r="F41" s="30">
        <v>202005</v>
      </c>
      <c r="G41" s="26">
        <v>45</v>
      </c>
      <c r="H41" s="34">
        <v>70000</v>
      </c>
      <c r="I41" s="99" t="s">
        <v>2603</v>
      </c>
      <c r="J41" s="86" t="s">
        <v>2604</v>
      </c>
      <c r="K41" s="87" t="s">
        <v>2605</v>
      </c>
      <c r="L41" s="33" t="s">
        <v>2767</v>
      </c>
    </row>
    <row r="42" spans="1:12" s="28" customFormat="1" ht="30" customHeight="1" x14ac:dyDescent="0.3">
      <c r="A42" s="3">
        <v>41</v>
      </c>
      <c r="B42" s="125" t="s">
        <v>3176</v>
      </c>
      <c r="C42" s="125" t="s">
        <v>122</v>
      </c>
      <c r="D42" s="29" t="s">
        <v>2606</v>
      </c>
      <c r="E42" s="29" t="s">
        <v>2987</v>
      </c>
      <c r="F42" s="30">
        <v>202007</v>
      </c>
      <c r="G42" s="26">
        <v>41</v>
      </c>
      <c r="H42" s="34">
        <v>70000</v>
      </c>
      <c r="I42" s="99" t="s">
        <v>2607</v>
      </c>
      <c r="J42" s="86" t="s">
        <v>2608</v>
      </c>
      <c r="K42" s="87" t="s">
        <v>2609</v>
      </c>
      <c r="L42" s="33" t="s">
        <v>2767</v>
      </c>
    </row>
    <row r="43" spans="1:12" s="28" customFormat="1" ht="30" customHeight="1" x14ac:dyDescent="0.3">
      <c r="A43" s="3">
        <v>42</v>
      </c>
      <c r="B43" s="125" t="s">
        <v>3176</v>
      </c>
      <c r="C43" s="125" t="s">
        <v>122</v>
      </c>
      <c r="D43" s="29" t="s">
        <v>2610</v>
      </c>
      <c r="E43" s="29" t="s">
        <v>2987</v>
      </c>
      <c r="F43" s="30">
        <v>202008</v>
      </c>
      <c r="G43" s="26">
        <v>47</v>
      </c>
      <c r="H43" s="34">
        <v>70000</v>
      </c>
      <c r="I43" s="99" t="s">
        <v>2611</v>
      </c>
      <c r="J43" s="86" t="s">
        <v>2608</v>
      </c>
      <c r="K43" s="87" t="s">
        <v>2612</v>
      </c>
      <c r="L43" s="33" t="s">
        <v>2767</v>
      </c>
    </row>
    <row r="44" spans="1:12" s="28" customFormat="1" ht="30" customHeight="1" x14ac:dyDescent="0.3">
      <c r="A44" s="3">
        <v>43</v>
      </c>
      <c r="B44" s="125" t="s">
        <v>3176</v>
      </c>
      <c r="C44" s="125" t="s">
        <v>122</v>
      </c>
      <c r="D44" s="29" t="s">
        <v>2613</v>
      </c>
      <c r="E44" s="29" t="s">
        <v>2987</v>
      </c>
      <c r="F44" s="30">
        <v>202201</v>
      </c>
      <c r="G44" s="26">
        <v>63</v>
      </c>
      <c r="H44" s="34">
        <v>100000</v>
      </c>
      <c r="I44" s="99" t="s">
        <v>2614</v>
      </c>
      <c r="J44" s="86" t="s">
        <v>2615</v>
      </c>
      <c r="K44" s="87" t="s">
        <v>2616</v>
      </c>
      <c r="L44" s="33" t="s">
        <v>2767</v>
      </c>
    </row>
    <row r="45" spans="1:12" s="28" customFormat="1" ht="30" customHeight="1" x14ac:dyDescent="0.3">
      <c r="A45" s="3">
        <v>44</v>
      </c>
      <c r="B45" s="125" t="s">
        <v>3176</v>
      </c>
      <c r="C45" s="125" t="s">
        <v>122</v>
      </c>
      <c r="D45" s="23" t="s">
        <v>1262</v>
      </c>
      <c r="E45" s="3" t="s">
        <v>1263</v>
      </c>
      <c r="F45" s="30">
        <v>202008</v>
      </c>
      <c r="G45" s="26">
        <v>8</v>
      </c>
      <c r="H45" s="34">
        <v>90000</v>
      </c>
      <c r="I45" s="85" t="s">
        <v>1264</v>
      </c>
      <c r="J45" s="104" t="s">
        <v>1265</v>
      </c>
      <c r="K45" s="104" t="s">
        <v>1266</v>
      </c>
      <c r="L45" s="33" t="s">
        <v>2767</v>
      </c>
    </row>
    <row r="46" spans="1:12" s="28" customFormat="1" ht="30" customHeight="1" x14ac:dyDescent="0.3">
      <c r="A46" s="3">
        <v>45</v>
      </c>
      <c r="B46" s="125" t="s">
        <v>3176</v>
      </c>
      <c r="C46" s="125" t="s">
        <v>122</v>
      </c>
      <c r="D46" s="29" t="s">
        <v>2594</v>
      </c>
      <c r="E46" s="29" t="s">
        <v>2988</v>
      </c>
      <c r="F46" s="30">
        <v>202004</v>
      </c>
      <c r="G46" s="26">
        <v>34</v>
      </c>
      <c r="H46" s="34">
        <v>80000</v>
      </c>
      <c r="I46" s="99" t="s">
        <v>2595</v>
      </c>
      <c r="J46" s="86" t="s">
        <v>2596</v>
      </c>
      <c r="K46" s="87" t="s">
        <v>2597</v>
      </c>
      <c r="L46" s="33" t="s">
        <v>2767</v>
      </c>
    </row>
    <row r="47" spans="1:12" s="28" customFormat="1" ht="30" customHeight="1" x14ac:dyDescent="0.3">
      <c r="A47" s="3">
        <v>46</v>
      </c>
      <c r="B47" s="125" t="s">
        <v>3176</v>
      </c>
      <c r="C47" s="125" t="s">
        <v>122</v>
      </c>
      <c r="D47" s="29" t="s">
        <v>123</v>
      </c>
      <c r="E47" s="29" t="s">
        <v>124</v>
      </c>
      <c r="F47" s="30" t="s">
        <v>125</v>
      </c>
      <c r="G47" s="26">
        <v>18</v>
      </c>
      <c r="H47" s="34">
        <v>51000</v>
      </c>
      <c r="I47" s="99" t="s">
        <v>126</v>
      </c>
      <c r="J47" s="86" t="s">
        <v>127</v>
      </c>
      <c r="K47" s="87" t="s">
        <v>128</v>
      </c>
      <c r="L47" s="33" t="s">
        <v>2694</v>
      </c>
    </row>
    <row r="48" spans="1:12" s="28" customFormat="1" ht="30" customHeight="1" x14ac:dyDescent="0.3">
      <c r="A48" s="3">
        <v>47</v>
      </c>
      <c r="B48" s="125" t="s">
        <v>3176</v>
      </c>
      <c r="C48" s="125" t="s">
        <v>122</v>
      </c>
      <c r="D48" s="29" t="s">
        <v>541</v>
      </c>
      <c r="E48" s="29" t="s">
        <v>542</v>
      </c>
      <c r="F48" s="30">
        <v>202008</v>
      </c>
      <c r="G48" s="35">
        <v>42</v>
      </c>
      <c r="H48" s="36">
        <v>198000</v>
      </c>
      <c r="I48" s="99" t="s">
        <v>543</v>
      </c>
      <c r="J48" s="86" t="s">
        <v>544</v>
      </c>
      <c r="K48" s="87" t="s">
        <v>545</v>
      </c>
      <c r="L48" s="33" t="s">
        <v>2694</v>
      </c>
    </row>
    <row r="49" spans="1:12" s="28" customFormat="1" ht="30" customHeight="1" x14ac:dyDescent="0.3">
      <c r="A49" s="3">
        <v>48</v>
      </c>
      <c r="B49" s="125" t="s">
        <v>3176</v>
      </c>
      <c r="C49" s="125" t="s">
        <v>122</v>
      </c>
      <c r="D49" s="29" t="s">
        <v>546</v>
      </c>
      <c r="E49" s="29" t="s">
        <v>542</v>
      </c>
      <c r="F49" s="30">
        <v>202009</v>
      </c>
      <c r="G49" s="35">
        <v>13</v>
      </c>
      <c r="H49" s="36">
        <v>99000</v>
      </c>
      <c r="I49" s="99" t="s">
        <v>547</v>
      </c>
      <c r="J49" s="86" t="s">
        <v>548</v>
      </c>
      <c r="K49" s="87" t="s">
        <v>549</v>
      </c>
      <c r="L49" s="33" t="s">
        <v>2694</v>
      </c>
    </row>
    <row r="50" spans="1:12" s="28" customFormat="1" ht="30" customHeight="1" x14ac:dyDescent="0.3">
      <c r="A50" s="3">
        <v>49</v>
      </c>
      <c r="B50" s="125" t="s">
        <v>3176</v>
      </c>
      <c r="C50" s="125" t="s">
        <v>122</v>
      </c>
      <c r="D50" s="29" t="s">
        <v>550</v>
      </c>
      <c r="E50" s="29" t="s">
        <v>531</v>
      </c>
      <c r="F50" s="30">
        <v>202005</v>
      </c>
      <c r="G50" s="35">
        <v>44</v>
      </c>
      <c r="H50" s="36">
        <v>55000</v>
      </c>
      <c r="I50" s="99" t="s">
        <v>551</v>
      </c>
      <c r="J50" s="86" t="s">
        <v>552</v>
      </c>
      <c r="K50" s="87" t="s">
        <v>553</v>
      </c>
      <c r="L50" s="33" t="s">
        <v>2694</v>
      </c>
    </row>
    <row r="51" spans="1:12" s="28" customFormat="1" ht="30" customHeight="1" x14ac:dyDescent="0.3">
      <c r="A51" s="3">
        <v>50</v>
      </c>
      <c r="B51" s="125" t="s">
        <v>3176</v>
      </c>
      <c r="C51" s="125" t="s">
        <v>122</v>
      </c>
      <c r="D51" s="29" t="s">
        <v>2591</v>
      </c>
      <c r="E51" s="29" t="s">
        <v>2987</v>
      </c>
      <c r="F51" s="30">
        <v>202003</v>
      </c>
      <c r="G51" s="26">
        <v>64</v>
      </c>
      <c r="H51" s="34">
        <v>100000</v>
      </c>
      <c r="I51" s="99" t="s">
        <v>2592</v>
      </c>
      <c r="J51" s="86" t="s">
        <v>2590</v>
      </c>
      <c r="K51" s="87" t="s">
        <v>2593</v>
      </c>
      <c r="L51" s="33" t="s">
        <v>2767</v>
      </c>
    </row>
    <row r="52" spans="1:12" s="28" customFormat="1" ht="30" customHeight="1" x14ac:dyDescent="0.3">
      <c r="A52" s="3">
        <v>51</v>
      </c>
      <c r="B52" s="125" t="s">
        <v>3176</v>
      </c>
      <c r="C52" s="125" t="s">
        <v>122</v>
      </c>
      <c r="D52" s="29" t="s">
        <v>555</v>
      </c>
      <c r="E52" s="29" t="s">
        <v>554</v>
      </c>
      <c r="F52" s="30">
        <v>202004</v>
      </c>
      <c r="G52" s="35">
        <v>49</v>
      </c>
      <c r="H52" s="36">
        <v>88000</v>
      </c>
      <c r="I52" s="99" t="s">
        <v>556</v>
      </c>
      <c r="J52" s="86" t="s">
        <v>557</v>
      </c>
      <c r="K52" s="87" t="s">
        <v>558</v>
      </c>
      <c r="L52" s="33" t="s">
        <v>2694</v>
      </c>
    </row>
    <row r="53" spans="1:12" s="28" customFormat="1" ht="30" customHeight="1" x14ac:dyDescent="0.3">
      <c r="A53" s="3">
        <v>52</v>
      </c>
      <c r="B53" s="125" t="s">
        <v>3176</v>
      </c>
      <c r="C53" s="125" t="s">
        <v>122</v>
      </c>
      <c r="D53" s="29" t="s">
        <v>595</v>
      </c>
      <c r="E53" s="29" t="s">
        <v>594</v>
      </c>
      <c r="F53" s="30">
        <v>202108</v>
      </c>
      <c r="G53" s="35">
        <v>33</v>
      </c>
      <c r="H53" s="36">
        <v>55000</v>
      </c>
      <c r="I53" s="99" t="s">
        <v>596</v>
      </c>
      <c r="J53" s="86" t="s">
        <v>597</v>
      </c>
      <c r="K53" s="87" t="s">
        <v>598</v>
      </c>
      <c r="L53" s="33" t="s">
        <v>2694</v>
      </c>
    </row>
    <row r="54" spans="1:12" s="28" customFormat="1" ht="30" customHeight="1" x14ac:dyDescent="0.3">
      <c r="A54" s="3">
        <v>53</v>
      </c>
      <c r="B54" s="125" t="s">
        <v>3176</v>
      </c>
      <c r="C54" s="125" t="s">
        <v>122</v>
      </c>
      <c r="D54" s="29" t="s">
        <v>559</v>
      </c>
      <c r="E54" s="29" t="s">
        <v>531</v>
      </c>
      <c r="F54" s="30">
        <v>202005</v>
      </c>
      <c r="G54" s="35">
        <v>43</v>
      </c>
      <c r="H54" s="36">
        <v>132000</v>
      </c>
      <c r="I54" s="99" t="s">
        <v>560</v>
      </c>
      <c r="J54" s="86" t="s">
        <v>561</v>
      </c>
      <c r="K54" s="87" t="s">
        <v>562</v>
      </c>
      <c r="L54" s="33" t="s">
        <v>2694</v>
      </c>
    </row>
    <row r="55" spans="1:12" s="28" customFormat="1" ht="30" customHeight="1" x14ac:dyDescent="0.3">
      <c r="A55" s="3">
        <v>54</v>
      </c>
      <c r="B55" s="125" t="s">
        <v>3176</v>
      </c>
      <c r="C55" s="125" t="s">
        <v>122</v>
      </c>
      <c r="D55" s="29" t="s">
        <v>2730</v>
      </c>
      <c r="E55" s="29" t="s">
        <v>2731</v>
      </c>
      <c r="F55" s="30">
        <v>202211</v>
      </c>
      <c r="G55" s="26">
        <v>15</v>
      </c>
      <c r="H55" s="31">
        <v>115000</v>
      </c>
      <c r="I55" s="99" t="s">
        <v>2732</v>
      </c>
      <c r="J55" s="86" t="s">
        <v>2733</v>
      </c>
      <c r="K55" s="87" t="s">
        <v>2734</v>
      </c>
      <c r="L55" s="33" t="s">
        <v>2694</v>
      </c>
    </row>
    <row r="56" spans="1:12" s="28" customFormat="1" ht="30" customHeight="1" x14ac:dyDescent="0.3">
      <c r="A56" s="3">
        <v>55</v>
      </c>
      <c r="B56" s="125" t="s">
        <v>3176</v>
      </c>
      <c r="C56" s="125" t="s">
        <v>122</v>
      </c>
      <c r="D56" s="3" t="s">
        <v>170</v>
      </c>
      <c r="E56" s="29" t="s">
        <v>171</v>
      </c>
      <c r="F56" s="30">
        <v>202304</v>
      </c>
      <c r="G56" s="26">
        <v>20</v>
      </c>
      <c r="H56" s="34">
        <v>115000</v>
      </c>
      <c r="I56" s="99" t="s">
        <v>172</v>
      </c>
      <c r="J56" s="86" t="s">
        <v>173</v>
      </c>
      <c r="K56" s="87" t="s">
        <v>174</v>
      </c>
      <c r="L56" s="33" t="s">
        <v>2694</v>
      </c>
    </row>
    <row r="57" spans="1:12" s="28" customFormat="1" ht="30" customHeight="1" x14ac:dyDescent="0.3">
      <c r="A57" s="3">
        <v>56</v>
      </c>
      <c r="B57" s="125" t="s">
        <v>3176</v>
      </c>
      <c r="C57" s="125" t="s">
        <v>122</v>
      </c>
      <c r="D57" s="29" t="s">
        <v>891</v>
      </c>
      <c r="E57" s="29" t="s">
        <v>817</v>
      </c>
      <c r="F57" s="30">
        <v>202106</v>
      </c>
      <c r="G57" s="26">
        <v>7</v>
      </c>
      <c r="H57" s="31">
        <v>49000</v>
      </c>
      <c r="I57" s="99" t="s">
        <v>892</v>
      </c>
      <c r="J57" s="86" t="s">
        <v>889</v>
      </c>
      <c r="K57" s="87" t="s">
        <v>893</v>
      </c>
      <c r="L57" s="33" t="s">
        <v>2694</v>
      </c>
    </row>
    <row r="58" spans="1:12" s="28" customFormat="1" ht="30" customHeight="1" x14ac:dyDescent="0.3">
      <c r="A58" s="3">
        <v>57</v>
      </c>
      <c r="B58" s="125" t="s">
        <v>3176</v>
      </c>
      <c r="C58" s="125" t="s">
        <v>122</v>
      </c>
      <c r="D58" s="29" t="s">
        <v>887</v>
      </c>
      <c r="E58" s="29" t="s">
        <v>817</v>
      </c>
      <c r="F58" s="30">
        <v>202106</v>
      </c>
      <c r="G58" s="26">
        <v>5</v>
      </c>
      <c r="H58" s="31">
        <v>35000</v>
      </c>
      <c r="I58" s="99" t="s">
        <v>888</v>
      </c>
      <c r="J58" s="86" t="s">
        <v>889</v>
      </c>
      <c r="K58" s="87" t="s">
        <v>890</v>
      </c>
      <c r="L58" s="33" t="s">
        <v>2694</v>
      </c>
    </row>
    <row r="59" spans="1:12" s="28" customFormat="1" ht="30" customHeight="1" x14ac:dyDescent="0.3">
      <c r="A59" s="3">
        <v>58</v>
      </c>
      <c r="B59" s="125" t="s">
        <v>3176</v>
      </c>
      <c r="C59" s="125" t="s">
        <v>122</v>
      </c>
      <c r="D59" s="29" t="s">
        <v>533</v>
      </c>
      <c r="E59" s="29" t="s">
        <v>531</v>
      </c>
      <c r="F59" s="30">
        <v>202008</v>
      </c>
      <c r="G59" s="35">
        <v>71</v>
      </c>
      <c r="H59" s="36">
        <v>132000</v>
      </c>
      <c r="I59" s="99" t="s">
        <v>534</v>
      </c>
      <c r="J59" s="86" t="s">
        <v>535</v>
      </c>
      <c r="K59" s="87" t="s">
        <v>536</v>
      </c>
      <c r="L59" s="33" t="s">
        <v>2694</v>
      </c>
    </row>
    <row r="60" spans="1:12" s="28" customFormat="1" ht="30" customHeight="1" x14ac:dyDescent="0.3">
      <c r="A60" s="3">
        <v>59</v>
      </c>
      <c r="B60" s="125" t="s">
        <v>3176</v>
      </c>
      <c r="C60" s="125" t="s">
        <v>122</v>
      </c>
      <c r="D60" s="29" t="s">
        <v>563</v>
      </c>
      <c r="E60" s="29" t="s">
        <v>531</v>
      </c>
      <c r="F60" s="30">
        <v>202001</v>
      </c>
      <c r="G60" s="35">
        <v>44</v>
      </c>
      <c r="H60" s="36">
        <v>88000</v>
      </c>
      <c r="I60" s="99" t="s">
        <v>564</v>
      </c>
      <c r="J60" s="86" t="s">
        <v>565</v>
      </c>
      <c r="K60" s="87" t="s">
        <v>566</v>
      </c>
      <c r="L60" s="33" t="s">
        <v>2694</v>
      </c>
    </row>
    <row r="61" spans="1:12" s="28" customFormat="1" ht="30" customHeight="1" x14ac:dyDescent="0.3">
      <c r="A61" s="3">
        <v>60</v>
      </c>
      <c r="B61" s="125" t="s">
        <v>3176</v>
      </c>
      <c r="C61" s="125" t="s">
        <v>122</v>
      </c>
      <c r="D61" s="29" t="s">
        <v>567</v>
      </c>
      <c r="E61" s="29" t="s">
        <v>568</v>
      </c>
      <c r="F61" s="30">
        <v>202109</v>
      </c>
      <c r="G61" s="35">
        <v>74</v>
      </c>
      <c r="H61" s="36">
        <v>132000</v>
      </c>
      <c r="I61" s="99" t="s">
        <v>569</v>
      </c>
      <c r="J61" s="86" t="s">
        <v>570</v>
      </c>
      <c r="K61" s="87" t="s">
        <v>571</v>
      </c>
      <c r="L61" s="33" t="s">
        <v>2694</v>
      </c>
    </row>
    <row r="62" spans="1:12" s="28" customFormat="1" ht="30" customHeight="1" x14ac:dyDescent="0.3">
      <c r="A62" s="3">
        <v>61</v>
      </c>
      <c r="B62" s="125" t="s">
        <v>3176</v>
      </c>
      <c r="C62" s="125" t="s">
        <v>122</v>
      </c>
      <c r="D62" s="29" t="s">
        <v>525</v>
      </c>
      <c r="E62" s="29" t="s">
        <v>526</v>
      </c>
      <c r="F62" s="30">
        <v>202202</v>
      </c>
      <c r="G62" s="35">
        <v>5</v>
      </c>
      <c r="H62" s="36">
        <v>40000</v>
      </c>
      <c r="I62" s="99" t="s">
        <v>527</v>
      </c>
      <c r="J62" s="86" t="s">
        <v>528</v>
      </c>
      <c r="K62" s="87" t="s">
        <v>529</v>
      </c>
      <c r="L62" s="33" t="s">
        <v>2694</v>
      </c>
    </row>
    <row r="63" spans="1:12" s="28" customFormat="1" ht="30" customHeight="1" x14ac:dyDescent="0.3">
      <c r="A63" s="3">
        <v>62</v>
      </c>
      <c r="B63" s="125" t="s">
        <v>3176</v>
      </c>
      <c r="C63" s="125" t="s">
        <v>122</v>
      </c>
      <c r="D63" s="29" t="s">
        <v>572</v>
      </c>
      <c r="E63" s="29" t="s">
        <v>573</v>
      </c>
      <c r="F63" s="30">
        <v>202005</v>
      </c>
      <c r="G63" s="35">
        <v>32</v>
      </c>
      <c r="H63" s="36">
        <v>99000</v>
      </c>
      <c r="I63" s="99" t="s">
        <v>574</v>
      </c>
      <c r="J63" s="86" t="s">
        <v>575</v>
      </c>
      <c r="K63" s="87" t="s">
        <v>576</v>
      </c>
      <c r="L63" s="33" t="s">
        <v>2694</v>
      </c>
    </row>
    <row r="64" spans="1:12" s="28" customFormat="1" ht="30" customHeight="1" x14ac:dyDescent="0.3">
      <c r="A64" s="3">
        <v>63</v>
      </c>
      <c r="B64" s="125" t="s">
        <v>3176</v>
      </c>
      <c r="C64" s="125" t="s">
        <v>122</v>
      </c>
      <c r="D64" s="29" t="s">
        <v>577</v>
      </c>
      <c r="E64" s="29" t="s">
        <v>531</v>
      </c>
      <c r="F64" s="30">
        <v>202108</v>
      </c>
      <c r="G64" s="35">
        <v>56</v>
      </c>
      <c r="H64" s="36">
        <v>143000</v>
      </c>
      <c r="I64" s="99" t="s">
        <v>578</v>
      </c>
      <c r="J64" s="86" t="s">
        <v>579</v>
      </c>
      <c r="K64" s="87" t="s">
        <v>580</v>
      </c>
      <c r="L64" s="33" t="s">
        <v>2694</v>
      </c>
    </row>
    <row r="65" spans="1:12" s="28" customFormat="1" ht="30" customHeight="1" x14ac:dyDescent="0.3">
      <c r="A65" s="3">
        <v>64</v>
      </c>
      <c r="B65" s="125" t="s">
        <v>3176</v>
      </c>
      <c r="C65" s="125" t="s">
        <v>122</v>
      </c>
      <c r="D65" s="29" t="s">
        <v>530</v>
      </c>
      <c r="E65" s="29" t="s">
        <v>531</v>
      </c>
      <c r="F65" s="30">
        <v>202207</v>
      </c>
      <c r="G65" s="35">
        <v>34</v>
      </c>
      <c r="H65" s="36">
        <v>132000</v>
      </c>
      <c r="I65" s="99" t="s">
        <v>2737</v>
      </c>
      <c r="J65" s="86" t="s">
        <v>2738</v>
      </c>
      <c r="K65" s="87" t="s">
        <v>532</v>
      </c>
      <c r="L65" s="33" t="s">
        <v>2694</v>
      </c>
    </row>
    <row r="66" spans="1:12" s="28" customFormat="1" ht="30" customHeight="1" x14ac:dyDescent="0.3">
      <c r="A66" s="3">
        <v>65</v>
      </c>
      <c r="B66" s="125" t="s">
        <v>3176</v>
      </c>
      <c r="C66" s="125" t="s">
        <v>122</v>
      </c>
      <c r="D66" s="29" t="s">
        <v>800</v>
      </c>
      <c r="E66" s="29" t="s">
        <v>2762</v>
      </c>
      <c r="F66" s="37" t="s">
        <v>801</v>
      </c>
      <c r="G66" s="26">
        <v>27</v>
      </c>
      <c r="H66" s="34">
        <v>80000</v>
      </c>
      <c r="I66" s="99" t="s">
        <v>802</v>
      </c>
      <c r="J66" s="86" t="s">
        <v>803</v>
      </c>
      <c r="K66" s="87" t="s">
        <v>804</v>
      </c>
      <c r="L66" s="33" t="s">
        <v>2694</v>
      </c>
    </row>
    <row r="67" spans="1:12" s="28" customFormat="1" ht="30" customHeight="1" x14ac:dyDescent="0.3">
      <c r="A67" s="3">
        <v>66</v>
      </c>
      <c r="B67" s="125" t="s">
        <v>3176</v>
      </c>
      <c r="C67" s="125" t="s">
        <v>122</v>
      </c>
      <c r="D67" s="29" t="s">
        <v>711</v>
      </c>
      <c r="E67" s="29" t="s">
        <v>712</v>
      </c>
      <c r="F67" s="30">
        <v>202202</v>
      </c>
      <c r="G67" s="26">
        <v>48</v>
      </c>
      <c r="H67" s="34">
        <v>80000</v>
      </c>
      <c r="I67" s="99" t="s">
        <v>713</v>
      </c>
      <c r="J67" s="86" t="s">
        <v>2747</v>
      </c>
      <c r="K67" s="87" t="s">
        <v>2748</v>
      </c>
      <c r="L67" s="33" t="s">
        <v>2694</v>
      </c>
    </row>
    <row r="68" spans="1:12" s="28" customFormat="1" ht="30" customHeight="1" x14ac:dyDescent="0.3">
      <c r="A68" s="3">
        <v>67</v>
      </c>
      <c r="B68" s="125" t="s">
        <v>3176</v>
      </c>
      <c r="C68" s="125" t="s">
        <v>122</v>
      </c>
      <c r="D68" s="29" t="s">
        <v>714</v>
      </c>
      <c r="E68" s="29" t="s">
        <v>712</v>
      </c>
      <c r="F68" s="30">
        <v>202204</v>
      </c>
      <c r="G68" s="26">
        <v>40</v>
      </c>
      <c r="H68" s="34">
        <v>80000</v>
      </c>
      <c r="I68" s="99" t="s">
        <v>713</v>
      </c>
      <c r="J68" s="86" t="s">
        <v>2749</v>
      </c>
      <c r="K68" s="87" t="s">
        <v>2750</v>
      </c>
      <c r="L68" s="33" t="s">
        <v>2694</v>
      </c>
    </row>
    <row r="69" spans="1:12" s="28" customFormat="1" ht="30" customHeight="1" x14ac:dyDescent="0.3">
      <c r="A69" s="3">
        <v>68</v>
      </c>
      <c r="B69" s="125" t="s">
        <v>3176</v>
      </c>
      <c r="C69" s="125" t="s">
        <v>122</v>
      </c>
      <c r="D69" s="29" t="s">
        <v>2751</v>
      </c>
      <c r="E69" s="29" t="s">
        <v>712</v>
      </c>
      <c r="F69" s="30">
        <v>202302</v>
      </c>
      <c r="G69" s="26">
        <v>50</v>
      </c>
      <c r="H69" s="39">
        <v>100000</v>
      </c>
      <c r="I69" s="99" t="s">
        <v>715</v>
      </c>
      <c r="J69" s="86" t="s">
        <v>2752</v>
      </c>
      <c r="K69" s="87" t="s">
        <v>8472</v>
      </c>
      <c r="L69" s="33" t="s">
        <v>2694</v>
      </c>
    </row>
    <row r="70" spans="1:12" s="28" customFormat="1" ht="30" customHeight="1" x14ac:dyDescent="0.3">
      <c r="A70" s="3">
        <v>69</v>
      </c>
      <c r="B70" s="125" t="s">
        <v>3176</v>
      </c>
      <c r="C70" s="125" t="s">
        <v>122</v>
      </c>
      <c r="D70" s="29" t="s">
        <v>809</v>
      </c>
      <c r="E70" s="29" t="s">
        <v>2765</v>
      </c>
      <c r="F70" s="37" t="s">
        <v>2764</v>
      </c>
      <c r="G70" s="26">
        <v>19</v>
      </c>
      <c r="H70" s="34">
        <v>70000</v>
      </c>
      <c r="I70" s="99" t="s">
        <v>810</v>
      </c>
      <c r="J70" s="86" t="s">
        <v>807</v>
      </c>
      <c r="K70" s="87" t="s">
        <v>811</v>
      </c>
      <c r="L70" s="33" t="s">
        <v>2694</v>
      </c>
    </row>
    <row r="71" spans="1:12" s="28" customFormat="1" ht="30" customHeight="1" x14ac:dyDescent="0.3">
      <c r="A71" s="3">
        <v>70</v>
      </c>
      <c r="B71" s="125" t="s">
        <v>3176</v>
      </c>
      <c r="C71" s="125" t="s">
        <v>122</v>
      </c>
      <c r="D71" s="29" t="s">
        <v>812</v>
      </c>
      <c r="E71" s="29" t="s">
        <v>2762</v>
      </c>
      <c r="F71" s="37" t="s">
        <v>2766</v>
      </c>
      <c r="G71" s="26">
        <v>19</v>
      </c>
      <c r="H71" s="34">
        <v>80000</v>
      </c>
      <c r="I71" s="99" t="s">
        <v>813</v>
      </c>
      <c r="J71" s="86" t="s">
        <v>814</v>
      </c>
      <c r="K71" s="87" t="s">
        <v>815</v>
      </c>
      <c r="L71" s="33" t="s">
        <v>2694</v>
      </c>
    </row>
    <row r="72" spans="1:12" s="28" customFormat="1" ht="30" customHeight="1" x14ac:dyDescent="0.3">
      <c r="A72" s="3">
        <v>71</v>
      </c>
      <c r="B72" s="125" t="s">
        <v>3176</v>
      </c>
      <c r="C72" s="125" t="s">
        <v>122</v>
      </c>
      <c r="D72" s="29" t="s">
        <v>805</v>
      </c>
      <c r="E72" s="29" t="s">
        <v>2762</v>
      </c>
      <c r="F72" s="37" t="s">
        <v>2764</v>
      </c>
      <c r="G72" s="26">
        <v>15</v>
      </c>
      <c r="H72" s="34">
        <v>70000</v>
      </c>
      <c r="I72" s="99" t="s">
        <v>806</v>
      </c>
      <c r="J72" s="86" t="s">
        <v>807</v>
      </c>
      <c r="K72" s="87" t="s">
        <v>808</v>
      </c>
      <c r="L72" s="33" t="s">
        <v>2694</v>
      </c>
    </row>
    <row r="73" spans="1:12" s="28" customFormat="1" ht="30" customHeight="1" x14ac:dyDescent="0.3">
      <c r="A73" s="3">
        <v>72</v>
      </c>
      <c r="B73" s="125" t="s">
        <v>3176</v>
      </c>
      <c r="C73" s="125" t="s">
        <v>122</v>
      </c>
      <c r="D73" s="29" t="s">
        <v>796</v>
      </c>
      <c r="E73" s="29" t="s">
        <v>2762</v>
      </c>
      <c r="F73" s="37" t="s">
        <v>2763</v>
      </c>
      <c r="G73" s="26">
        <v>24</v>
      </c>
      <c r="H73" s="34">
        <v>80000</v>
      </c>
      <c r="I73" s="99" t="s">
        <v>797</v>
      </c>
      <c r="J73" s="86" t="s">
        <v>798</v>
      </c>
      <c r="K73" s="87" t="s">
        <v>799</v>
      </c>
      <c r="L73" s="33" t="s">
        <v>2694</v>
      </c>
    </row>
    <row r="74" spans="1:12" s="28" customFormat="1" ht="30" customHeight="1" x14ac:dyDescent="0.3">
      <c r="A74" s="3">
        <v>73</v>
      </c>
      <c r="B74" s="125" t="s">
        <v>3176</v>
      </c>
      <c r="C74" s="125" t="s">
        <v>122</v>
      </c>
      <c r="D74" s="29" t="s">
        <v>581</v>
      </c>
      <c r="E74" s="29" t="s">
        <v>531</v>
      </c>
      <c r="F74" s="30">
        <v>202105</v>
      </c>
      <c r="G74" s="35">
        <v>72</v>
      </c>
      <c r="H74" s="36">
        <v>110000</v>
      </c>
      <c r="I74" s="99" t="s">
        <v>582</v>
      </c>
      <c r="J74" s="86" t="s">
        <v>583</v>
      </c>
      <c r="K74" s="87" t="s">
        <v>584</v>
      </c>
      <c r="L74" s="33" t="s">
        <v>2694</v>
      </c>
    </row>
    <row r="75" spans="1:12" s="28" customFormat="1" ht="30" customHeight="1" x14ac:dyDescent="0.3">
      <c r="A75" s="3">
        <v>74</v>
      </c>
      <c r="B75" s="125" t="s">
        <v>3176</v>
      </c>
      <c r="C75" s="125" t="s">
        <v>122</v>
      </c>
      <c r="D75" s="38" t="s">
        <v>750</v>
      </c>
      <c r="E75" s="29" t="s">
        <v>751</v>
      </c>
      <c r="F75" s="30">
        <v>202201</v>
      </c>
      <c r="G75" s="26">
        <v>11</v>
      </c>
      <c r="H75" s="39">
        <v>30000</v>
      </c>
      <c r="I75" s="40" t="s">
        <v>752</v>
      </c>
      <c r="J75" s="40" t="s">
        <v>753</v>
      </c>
      <c r="K75" s="40" t="s">
        <v>754</v>
      </c>
      <c r="L75" s="33" t="s">
        <v>2694</v>
      </c>
    </row>
    <row r="76" spans="1:12" s="28" customFormat="1" ht="30" customHeight="1" x14ac:dyDescent="0.3">
      <c r="A76" s="3">
        <v>75</v>
      </c>
      <c r="B76" s="125" t="s">
        <v>3176</v>
      </c>
      <c r="C76" s="125" t="s">
        <v>122</v>
      </c>
      <c r="D76" s="38" t="s">
        <v>755</v>
      </c>
      <c r="E76" s="29" t="s">
        <v>751</v>
      </c>
      <c r="F76" s="30">
        <v>202201</v>
      </c>
      <c r="G76" s="26">
        <v>10</v>
      </c>
      <c r="H76" s="39">
        <v>30000</v>
      </c>
      <c r="I76" s="40" t="s">
        <v>756</v>
      </c>
      <c r="J76" s="40" t="s">
        <v>753</v>
      </c>
      <c r="K76" s="40" t="s">
        <v>754</v>
      </c>
      <c r="L76" s="33" t="s">
        <v>2694</v>
      </c>
    </row>
    <row r="77" spans="1:12" s="28" customFormat="1" ht="30" customHeight="1" x14ac:dyDescent="0.3">
      <c r="A77" s="3">
        <v>76</v>
      </c>
      <c r="B77" s="125" t="s">
        <v>3176</v>
      </c>
      <c r="C77" s="125" t="s">
        <v>122</v>
      </c>
      <c r="D77" s="38" t="s">
        <v>757</v>
      </c>
      <c r="E77" s="29" t="s">
        <v>751</v>
      </c>
      <c r="F77" s="30">
        <v>202201</v>
      </c>
      <c r="G77" s="26">
        <v>5</v>
      </c>
      <c r="H77" s="39">
        <v>25000</v>
      </c>
      <c r="I77" s="40" t="s">
        <v>758</v>
      </c>
      <c r="J77" s="40" t="s">
        <v>759</v>
      </c>
      <c r="K77" s="40" t="s">
        <v>760</v>
      </c>
      <c r="L77" s="33" t="s">
        <v>2694</v>
      </c>
    </row>
    <row r="78" spans="1:12" s="28" customFormat="1" ht="30" customHeight="1" x14ac:dyDescent="0.3">
      <c r="A78" s="3">
        <v>77</v>
      </c>
      <c r="B78" s="125" t="s">
        <v>3176</v>
      </c>
      <c r="C78" s="125" t="s">
        <v>122</v>
      </c>
      <c r="D78" s="38" t="s">
        <v>761</v>
      </c>
      <c r="E78" s="29" t="s">
        <v>751</v>
      </c>
      <c r="F78" s="30">
        <v>202201</v>
      </c>
      <c r="G78" s="26">
        <v>5</v>
      </c>
      <c r="H78" s="39">
        <v>25000</v>
      </c>
      <c r="I78" s="40" t="s">
        <v>762</v>
      </c>
      <c r="J78" s="40" t="s">
        <v>763</v>
      </c>
      <c r="K78" s="40" t="s">
        <v>764</v>
      </c>
      <c r="L78" s="33" t="s">
        <v>2694</v>
      </c>
    </row>
    <row r="79" spans="1:12" s="28" customFormat="1" ht="30" customHeight="1" x14ac:dyDescent="0.3">
      <c r="A79" s="3">
        <v>78</v>
      </c>
      <c r="B79" s="125" t="s">
        <v>3176</v>
      </c>
      <c r="C79" s="125" t="s">
        <v>122</v>
      </c>
      <c r="D79" s="29" t="s">
        <v>585</v>
      </c>
      <c r="E79" s="29" t="s">
        <v>586</v>
      </c>
      <c r="F79" s="30">
        <v>202002</v>
      </c>
      <c r="G79" s="35">
        <v>33</v>
      </c>
      <c r="H79" s="36">
        <v>77000</v>
      </c>
      <c r="I79" s="99" t="s">
        <v>587</v>
      </c>
      <c r="J79" s="86" t="s">
        <v>588</v>
      </c>
      <c r="K79" s="87" t="s">
        <v>589</v>
      </c>
      <c r="L79" s="33" t="s">
        <v>2694</v>
      </c>
    </row>
    <row r="80" spans="1:12" s="28" customFormat="1" ht="30" customHeight="1" x14ac:dyDescent="0.3">
      <c r="A80" s="3">
        <v>79</v>
      </c>
      <c r="B80" s="125" t="s">
        <v>3176</v>
      </c>
      <c r="C80" s="125" t="s">
        <v>122</v>
      </c>
      <c r="D80" s="80" t="s">
        <v>8547</v>
      </c>
      <c r="E80" s="80" t="s">
        <v>8535</v>
      </c>
      <c r="F80" s="81">
        <v>45499</v>
      </c>
      <c r="G80" s="80">
        <v>20</v>
      </c>
      <c r="H80" s="82">
        <v>129360</v>
      </c>
      <c r="I80" s="105" t="s">
        <v>8548</v>
      </c>
      <c r="J80" s="105" t="s">
        <v>8549</v>
      </c>
      <c r="K80" s="105" t="s">
        <v>8550</v>
      </c>
      <c r="L80" s="83" t="s">
        <v>8358</v>
      </c>
    </row>
    <row r="81" spans="1:12" s="28" customFormat="1" ht="30" customHeight="1" x14ac:dyDescent="0.3">
      <c r="A81" s="3">
        <v>80</v>
      </c>
      <c r="B81" s="125" t="s">
        <v>3176</v>
      </c>
      <c r="C81" s="125" t="s">
        <v>122</v>
      </c>
      <c r="D81" s="80" t="s">
        <v>8551</v>
      </c>
      <c r="E81" s="80" t="s">
        <v>8535</v>
      </c>
      <c r="F81" s="81">
        <v>45586</v>
      </c>
      <c r="G81" s="80">
        <v>20</v>
      </c>
      <c r="H81" s="82">
        <v>129360</v>
      </c>
      <c r="I81" s="105" t="s">
        <v>8552</v>
      </c>
      <c r="J81" s="105" t="s">
        <v>8553</v>
      </c>
      <c r="K81" s="105" t="s">
        <v>8554</v>
      </c>
      <c r="L81" s="83" t="s">
        <v>8358</v>
      </c>
    </row>
    <row r="82" spans="1:12" s="28" customFormat="1" ht="30" customHeight="1" x14ac:dyDescent="0.3">
      <c r="A82" s="3">
        <v>81</v>
      </c>
      <c r="B82" s="125" t="s">
        <v>3176</v>
      </c>
      <c r="C82" s="125" t="s">
        <v>122</v>
      </c>
      <c r="D82" s="80" t="s">
        <v>8555</v>
      </c>
      <c r="E82" s="80" t="s">
        <v>8535</v>
      </c>
      <c r="F82" s="81">
        <v>45558</v>
      </c>
      <c r="G82" s="80">
        <v>20</v>
      </c>
      <c r="H82" s="82">
        <v>129360</v>
      </c>
      <c r="I82" s="105" t="s">
        <v>8556</v>
      </c>
      <c r="J82" s="105" t="s">
        <v>8557</v>
      </c>
      <c r="K82" s="105" t="s">
        <v>8558</v>
      </c>
      <c r="L82" s="83" t="s">
        <v>8358</v>
      </c>
    </row>
    <row r="83" spans="1:12" s="28" customFormat="1" ht="30" customHeight="1" x14ac:dyDescent="0.3">
      <c r="A83" s="3">
        <v>82</v>
      </c>
      <c r="B83" s="125" t="s">
        <v>3176</v>
      </c>
      <c r="C83" s="125" t="s">
        <v>122</v>
      </c>
      <c r="D83" s="80" t="s">
        <v>8508</v>
      </c>
      <c r="E83" s="80" t="s">
        <v>8509</v>
      </c>
      <c r="F83" s="81">
        <v>45593</v>
      </c>
      <c r="G83" s="80">
        <v>20</v>
      </c>
      <c r="H83" s="82">
        <v>129360</v>
      </c>
      <c r="I83" s="105" t="s">
        <v>8510</v>
      </c>
      <c r="J83" s="105" t="s">
        <v>8511</v>
      </c>
      <c r="K83" s="105" t="s">
        <v>8512</v>
      </c>
      <c r="L83" s="83" t="s">
        <v>8358</v>
      </c>
    </row>
    <row r="84" spans="1:12" s="28" customFormat="1" ht="30" customHeight="1" x14ac:dyDescent="0.3">
      <c r="A84" s="3">
        <v>83</v>
      </c>
      <c r="B84" s="125" t="s">
        <v>3176</v>
      </c>
      <c r="C84" s="125" t="s">
        <v>122</v>
      </c>
      <c r="D84" s="80" t="s">
        <v>8500</v>
      </c>
      <c r="E84" s="80" t="s">
        <v>8484</v>
      </c>
      <c r="F84" s="81">
        <v>45523</v>
      </c>
      <c r="G84" s="80">
        <v>20</v>
      </c>
      <c r="H84" s="82">
        <v>129360</v>
      </c>
      <c r="I84" s="105" t="s">
        <v>8501</v>
      </c>
      <c r="J84" s="105" t="s">
        <v>8502</v>
      </c>
      <c r="K84" s="105" t="s">
        <v>8503</v>
      </c>
      <c r="L84" s="83" t="s">
        <v>8358</v>
      </c>
    </row>
    <row r="85" spans="1:12" s="28" customFormat="1" ht="30" customHeight="1" x14ac:dyDescent="0.3">
      <c r="A85" s="3">
        <v>84</v>
      </c>
      <c r="B85" s="125" t="s">
        <v>3176</v>
      </c>
      <c r="C85" s="125" t="s">
        <v>122</v>
      </c>
      <c r="D85" s="80" t="s">
        <v>8518</v>
      </c>
      <c r="E85" s="80" t="s">
        <v>8484</v>
      </c>
      <c r="F85" s="81">
        <v>45523</v>
      </c>
      <c r="G85" s="80">
        <v>20</v>
      </c>
      <c r="H85" s="82">
        <v>129360</v>
      </c>
      <c r="I85" s="105" t="s">
        <v>8519</v>
      </c>
      <c r="J85" s="105" t="s">
        <v>8520</v>
      </c>
      <c r="K85" s="105" t="s">
        <v>8521</v>
      </c>
      <c r="L85" s="83" t="s">
        <v>8358</v>
      </c>
    </row>
    <row r="86" spans="1:12" s="28" customFormat="1" ht="30" customHeight="1" x14ac:dyDescent="0.3">
      <c r="A86" s="3">
        <v>85</v>
      </c>
      <c r="B86" s="125" t="s">
        <v>3176</v>
      </c>
      <c r="C86" s="125" t="s">
        <v>122</v>
      </c>
      <c r="D86" s="80" t="s">
        <v>8492</v>
      </c>
      <c r="E86" s="80" t="s">
        <v>8484</v>
      </c>
      <c r="F86" s="81">
        <v>45394</v>
      </c>
      <c r="G86" s="80">
        <v>20</v>
      </c>
      <c r="H86" s="82">
        <v>129360</v>
      </c>
      <c r="I86" s="105" t="s">
        <v>8493</v>
      </c>
      <c r="J86" s="105" t="s">
        <v>8494</v>
      </c>
      <c r="K86" s="105" t="s">
        <v>8495</v>
      </c>
      <c r="L86" s="83" t="s">
        <v>8358</v>
      </c>
    </row>
    <row r="87" spans="1:12" s="28" customFormat="1" ht="30" customHeight="1" x14ac:dyDescent="0.3">
      <c r="A87" s="3">
        <v>86</v>
      </c>
      <c r="B87" s="125" t="s">
        <v>3176</v>
      </c>
      <c r="C87" s="125" t="s">
        <v>122</v>
      </c>
      <c r="D87" s="80" t="s">
        <v>8534</v>
      </c>
      <c r="E87" s="80" t="s">
        <v>8535</v>
      </c>
      <c r="F87" s="81">
        <v>45381</v>
      </c>
      <c r="G87" s="80">
        <v>20</v>
      </c>
      <c r="H87" s="82">
        <v>62370</v>
      </c>
      <c r="I87" s="105" t="s">
        <v>8536</v>
      </c>
      <c r="J87" s="105" t="s">
        <v>8537</v>
      </c>
      <c r="K87" s="105" t="s">
        <v>8538</v>
      </c>
      <c r="L87" s="83" t="s">
        <v>8358</v>
      </c>
    </row>
    <row r="88" spans="1:12" s="28" customFormat="1" ht="30" customHeight="1" x14ac:dyDescent="0.3">
      <c r="A88" s="3">
        <v>87</v>
      </c>
      <c r="B88" s="125" t="s">
        <v>3176</v>
      </c>
      <c r="C88" s="125" t="s">
        <v>122</v>
      </c>
      <c r="D88" s="80" t="s">
        <v>8488</v>
      </c>
      <c r="E88" s="80" t="s">
        <v>8484</v>
      </c>
      <c r="F88" s="81">
        <v>45394</v>
      </c>
      <c r="G88" s="80">
        <v>20</v>
      </c>
      <c r="H88" s="82">
        <v>129360</v>
      </c>
      <c r="I88" s="105" t="s">
        <v>8489</v>
      </c>
      <c r="J88" s="105" t="s">
        <v>8490</v>
      </c>
      <c r="K88" s="105" t="s">
        <v>8491</v>
      </c>
      <c r="L88" s="83" t="s">
        <v>8358</v>
      </c>
    </row>
    <row r="89" spans="1:12" s="28" customFormat="1" ht="30" customHeight="1" x14ac:dyDescent="0.3">
      <c r="A89" s="3">
        <v>88</v>
      </c>
      <c r="B89" s="125" t="s">
        <v>3176</v>
      </c>
      <c r="C89" s="125" t="s">
        <v>122</v>
      </c>
      <c r="D89" s="80" t="s">
        <v>8504</v>
      </c>
      <c r="E89" s="80" t="s">
        <v>8484</v>
      </c>
      <c r="F89" s="81">
        <v>45520</v>
      </c>
      <c r="G89" s="80">
        <v>20</v>
      </c>
      <c r="H89" s="82">
        <v>129360</v>
      </c>
      <c r="I89" s="105" t="s">
        <v>8505</v>
      </c>
      <c r="J89" s="105" t="s">
        <v>8506</v>
      </c>
      <c r="K89" s="105" t="s">
        <v>8507</v>
      </c>
      <c r="L89" s="83" t="s">
        <v>8358</v>
      </c>
    </row>
    <row r="90" spans="1:12" s="28" customFormat="1" ht="30" customHeight="1" x14ac:dyDescent="0.3">
      <c r="A90" s="3">
        <v>89</v>
      </c>
      <c r="B90" s="125" t="s">
        <v>3176</v>
      </c>
      <c r="C90" s="125" t="s">
        <v>122</v>
      </c>
      <c r="D90" s="80" t="s">
        <v>8526</v>
      </c>
      <c r="E90" s="80" t="s">
        <v>8484</v>
      </c>
      <c r="F90" s="81">
        <v>45537</v>
      </c>
      <c r="G90" s="80">
        <v>16</v>
      </c>
      <c r="H90" s="82">
        <v>71060</v>
      </c>
      <c r="I90" s="105" t="s">
        <v>8527</v>
      </c>
      <c r="J90" s="105" t="s">
        <v>8528</v>
      </c>
      <c r="K90" s="105" t="s">
        <v>8529</v>
      </c>
      <c r="L90" s="83" t="s">
        <v>8358</v>
      </c>
    </row>
    <row r="91" spans="1:12" s="28" customFormat="1" ht="30" customHeight="1" x14ac:dyDescent="0.3">
      <c r="A91" s="3">
        <v>90</v>
      </c>
      <c r="B91" s="125" t="s">
        <v>3176</v>
      </c>
      <c r="C91" s="125" t="s">
        <v>122</v>
      </c>
      <c r="D91" s="80" t="s">
        <v>8496</v>
      </c>
      <c r="E91" s="80" t="s">
        <v>8484</v>
      </c>
      <c r="F91" s="81">
        <v>45547</v>
      </c>
      <c r="G91" s="80">
        <v>20</v>
      </c>
      <c r="H91" s="82">
        <v>129360</v>
      </c>
      <c r="I91" s="105" t="s">
        <v>8497</v>
      </c>
      <c r="J91" s="105" t="s">
        <v>8498</v>
      </c>
      <c r="K91" s="105" t="s">
        <v>8499</v>
      </c>
      <c r="L91" s="83" t="s">
        <v>8358</v>
      </c>
    </row>
    <row r="92" spans="1:12" s="28" customFormat="1" ht="30" customHeight="1" x14ac:dyDescent="0.3">
      <c r="A92" s="3">
        <v>91</v>
      </c>
      <c r="B92" s="125" t="s">
        <v>3176</v>
      </c>
      <c r="C92" s="125" t="s">
        <v>122</v>
      </c>
      <c r="D92" s="29" t="s">
        <v>899</v>
      </c>
      <c r="E92" s="29" t="s">
        <v>900</v>
      </c>
      <c r="F92" s="30">
        <v>202111</v>
      </c>
      <c r="G92" s="26">
        <v>12</v>
      </c>
      <c r="H92" s="34">
        <v>110000</v>
      </c>
      <c r="I92" s="99" t="s">
        <v>901</v>
      </c>
      <c r="J92" s="86" t="s">
        <v>902</v>
      </c>
      <c r="K92" s="87" t="s">
        <v>903</v>
      </c>
      <c r="L92" s="33" t="s">
        <v>2767</v>
      </c>
    </row>
    <row r="93" spans="1:12" s="28" customFormat="1" ht="30" customHeight="1" x14ac:dyDescent="0.3">
      <c r="A93" s="3">
        <v>92</v>
      </c>
      <c r="B93" s="125" t="s">
        <v>3176</v>
      </c>
      <c r="C93" s="125" t="s">
        <v>122</v>
      </c>
      <c r="D93" s="80" t="s">
        <v>8483</v>
      </c>
      <c r="E93" s="80" t="s">
        <v>8484</v>
      </c>
      <c r="F93" s="81">
        <v>45536</v>
      </c>
      <c r="G93" s="80">
        <v>20</v>
      </c>
      <c r="H93" s="82">
        <v>129360</v>
      </c>
      <c r="I93" s="105" t="s">
        <v>8485</v>
      </c>
      <c r="J93" s="105" t="s">
        <v>8486</v>
      </c>
      <c r="K93" s="105" t="s">
        <v>8487</v>
      </c>
      <c r="L93" s="83" t="s">
        <v>8358</v>
      </c>
    </row>
    <row r="94" spans="1:12" s="28" customFormat="1" ht="30" customHeight="1" x14ac:dyDescent="0.3">
      <c r="A94" s="3">
        <v>93</v>
      </c>
      <c r="B94" s="125" t="s">
        <v>3176</v>
      </c>
      <c r="C94" s="125" t="s">
        <v>122</v>
      </c>
      <c r="D94" s="80" t="s">
        <v>8530</v>
      </c>
      <c r="E94" s="80"/>
      <c r="F94" s="81">
        <v>45537</v>
      </c>
      <c r="G94" s="80">
        <v>20</v>
      </c>
      <c r="H94" s="82">
        <v>129360</v>
      </c>
      <c r="I94" s="105" t="s">
        <v>8531</v>
      </c>
      <c r="J94" s="105" t="s">
        <v>8532</v>
      </c>
      <c r="K94" s="105" t="s">
        <v>8533</v>
      </c>
      <c r="L94" s="83" t="s">
        <v>8358</v>
      </c>
    </row>
    <row r="95" spans="1:12" s="28" customFormat="1" ht="30" customHeight="1" x14ac:dyDescent="0.3">
      <c r="A95" s="3">
        <v>94</v>
      </c>
      <c r="B95" s="125" t="s">
        <v>3176</v>
      </c>
      <c r="C95" s="125" t="s">
        <v>122</v>
      </c>
      <c r="D95" s="80" t="s">
        <v>8539</v>
      </c>
      <c r="E95" s="80" t="s">
        <v>8535</v>
      </c>
      <c r="F95" s="81">
        <v>45381</v>
      </c>
      <c r="G95" s="80">
        <v>16</v>
      </c>
      <c r="H95" s="82">
        <v>50490</v>
      </c>
      <c r="I95" s="105" t="s">
        <v>8540</v>
      </c>
      <c r="J95" s="105" t="s">
        <v>8541</v>
      </c>
      <c r="K95" s="105" t="s">
        <v>8542</v>
      </c>
      <c r="L95" s="83" t="s">
        <v>8358</v>
      </c>
    </row>
    <row r="96" spans="1:12" s="28" customFormat="1" ht="30" customHeight="1" x14ac:dyDescent="0.3">
      <c r="A96" s="3">
        <v>95</v>
      </c>
      <c r="B96" s="125" t="s">
        <v>3176</v>
      </c>
      <c r="C96" s="125" t="s">
        <v>122</v>
      </c>
      <c r="D96" s="80" t="s">
        <v>8522</v>
      </c>
      <c r="E96" s="80" t="s">
        <v>8484</v>
      </c>
      <c r="F96" s="81">
        <v>45537</v>
      </c>
      <c r="G96" s="80">
        <v>20</v>
      </c>
      <c r="H96" s="82">
        <v>129360</v>
      </c>
      <c r="I96" s="105" t="s">
        <v>8523</v>
      </c>
      <c r="J96" s="105" t="s">
        <v>8524</v>
      </c>
      <c r="K96" s="105" t="s">
        <v>8525</v>
      </c>
      <c r="L96" s="83" t="s">
        <v>8358</v>
      </c>
    </row>
    <row r="97" spans="1:12" s="28" customFormat="1" ht="30" customHeight="1" x14ac:dyDescent="0.3">
      <c r="A97" s="3">
        <v>96</v>
      </c>
      <c r="B97" s="125" t="s">
        <v>3176</v>
      </c>
      <c r="C97" s="125" t="s">
        <v>122</v>
      </c>
      <c r="D97" s="80" t="s">
        <v>8543</v>
      </c>
      <c r="E97" s="80" t="s">
        <v>8535</v>
      </c>
      <c r="F97" s="81">
        <v>45381</v>
      </c>
      <c r="G97" s="80">
        <v>16</v>
      </c>
      <c r="H97" s="82">
        <v>50490</v>
      </c>
      <c r="I97" s="105" t="s">
        <v>8544</v>
      </c>
      <c r="J97" s="105" t="s">
        <v>8545</v>
      </c>
      <c r="K97" s="105" t="s">
        <v>8546</v>
      </c>
      <c r="L97" s="83" t="s">
        <v>8358</v>
      </c>
    </row>
    <row r="98" spans="1:12" s="28" customFormat="1" ht="30" customHeight="1" x14ac:dyDescent="0.3">
      <c r="A98" s="3">
        <v>97</v>
      </c>
      <c r="B98" s="125" t="s">
        <v>3176</v>
      </c>
      <c r="C98" s="125" t="s">
        <v>122</v>
      </c>
      <c r="D98" s="80" t="s">
        <v>8513</v>
      </c>
      <c r="E98" s="80" t="s">
        <v>8514</v>
      </c>
      <c r="F98" s="81">
        <v>45558</v>
      </c>
      <c r="G98" s="80">
        <v>20</v>
      </c>
      <c r="H98" s="82">
        <v>129360</v>
      </c>
      <c r="I98" s="105" t="s">
        <v>8515</v>
      </c>
      <c r="J98" s="105" t="s">
        <v>8516</v>
      </c>
      <c r="K98" s="105" t="s">
        <v>8517</v>
      </c>
      <c r="L98" s="83" t="s">
        <v>8358</v>
      </c>
    </row>
    <row r="99" spans="1:12" s="28" customFormat="1" ht="30" customHeight="1" x14ac:dyDescent="0.3">
      <c r="A99" s="3">
        <v>98</v>
      </c>
      <c r="B99" s="125" t="s">
        <v>3176</v>
      </c>
      <c r="C99" s="125" t="s">
        <v>122</v>
      </c>
      <c r="D99" s="80" t="s">
        <v>8478</v>
      </c>
      <c r="E99" s="80" t="s">
        <v>8479</v>
      </c>
      <c r="F99" s="81">
        <v>45766</v>
      </c>
      <c r="G99" s="80">
        <v>20</v>
      </c>
      <c r="H99" s="82">
        <v>62370</v>
      </c>
      <c r="I99" s="105" t="s">
        <v>8480</v>
      </c>
      <c r="J99" s="105" t="s">
        <v>8481</v>
      </c>
      <c r="K99" s="105" t="s">
        <v>8482</v>
      </c>
      <c r="L99" s="83" t="s">
        <v>8358</v>
      </c>
    </row>
    <row r="100" spans="1:12" s="28" customFormat="1" ht="30" customHeight="1" x14ac:dyDescent="0.3">
      <c r="A100" s="3">
        <v>99</v>
      </c>
      <c r="B100" s="125" t="s">
        <v>9922</v>
      </c>
      <c r="C100" s="125" t="s">
        <v>9928</v>
      </c>
      <c r="D100" s="29" t="s">
        <v>2376</v>
      </c>
      <c r="E100" s="29" t="s">
        <v>2374</v>
      </c>
      <c r="F100" s="30">
        <v>2021</v>
      </c>
      <c r="G100" s="26">
        <v>5</v>
      </c>
      <c r="H100" s="34">
        <v>40000</v>
      </c>
      <c r="I100" s="99" t="s">
        <v>2377</v>
      </c>
      <c r="J100" s="86" t="s">
        <v>68</v>
      </c>
      <c r="K100" s="87" t="s">
        <v>2346</v>
      </c>
      <c r="L100" s="33" t="s">
        <v>2957</v>
      </c>
    </row>
    <row r="101" spans="1:12" s="28" customFormat="1" ht="30" customHeight="1" x14ac:dyDescent="0.3">
      <c r="A101" s="3">
        <v>100</v>
      </c>
      <c r="B101" s="125" t="s">
        <v>9922</v>
      </c>
      <c r="C101" s="125" t="s">
        <v>9928</v>
      </c>
      <c r="D101" s="29" t="s">
        <v>2091</v>
      </c>
      <c r="E101" s="29" t="s">
        <v>2073</v>
      </c>
      <c r="F101" s="30">
        <v>2021</v>
      </c>
      <c r="G101" s="26">
        <v>5</v>
      </c>
      <c r="H101" s="34">
        <v>40000</v>
      </c>
      <c r="I101" s="99" t="s">
        <v>2092</v>
      </c>
      <c r="J101" s="86" t="s">
        <v>68</v>
      </c>
      <c r="K101" s="87" t="s">
        <v>2086</v>
      </c>
      <c r="L101" s="33" t="s">
        <v>2846</v>
      </c>
    </row>
    <row r="102" spans="1:12" s="28" customFormat="1" ht="30" customHeight="1" x14ac:dyDescent="0.3">
      <c r="A102" s="3">
        <v>101</v>
      </c>
      <c r="B102" s="125" t="s">
        <v>9922</v>
      </c>
      <c r="C102" s="125" t="s">
        <v>9928</v>
      </c>
      <c r="D102" s="29" t="s">
        <v>277</v>
      </c>
      <c r="E102" s="29" t="s">
        <v>278</v>
      </c>
      <c r="F102" s="37" t="s">
        <v>273</v>
      </c>
      <c r="G102" s="26">
        <v>15</v>
      </c>
      <c r="H102" s="34">
        <v>80000</v>
      </c>
      <c r="I102" s="99" t="s">
        <v>279</v>
      </c>
      <c r="J102" s="86" t="s">
        <v>280</v>
      </c>
      <c r="K102" s="87" t="s">
        <v>281</v>
      </c>
      <c r="L102" s="33" t="s">
        <v>2694</v>
      </c>
    </row>
    <row r="103" spans="1:12" s="28" customFormat="1" ht="30" customHeight="1" x14ac:dyDescent="0.3">
      <c r="A103" s="3">
        <v>102</v>
      </c>
      <c r="B103" s="125" t="s">
        <v>9922</v>
      </c>
      <c r="C103" s="125" t="s">
        <v>9928</v>
      </c>
      <c r="D103" s="29" t="s">
        <v>2231</v>
      </c>
      <c r="E103" s="29" t="s">
        <v>101</v>
      </c>
      <c r="F103" s="30">
        <v>2021</v>
      </c>
      <c r="G103" s="26">
        <v>5</v>
      </c>
      <c r="H103" s="34">
        <v>40000</v>
      </c>
      <c r="I103" s="99" t="s">
        <v>2232</v>
      </c>
      <c r="J103" s="86" t="s">
        <v>68</v>
      </c>
      <c r="K103" s="87" t="s">
        <v>1992</v>
      </c>
      <c r="L103" s="33" t="s">
        <v>2929</v>
      </c>
    </row>
    <row r="104" spans="1:12" s="28" customFormat="1" ht="30" customHeight="1" x14ac:dyDescent="0.3">
      <c r="A104" s="3">
        <v>103</v>
      </c>
      <c r="B104" s="125" t="s">
        <v>9922</v>
      </c>
      <c r="C104" s="125" t="s">
        <v>9928</v>
      </c>
      <c r="D104" s="29" t="s">
        <v>2407</v>
      </c>
      <c r="E104" s="29" t="s">
        <v>84</v>
      </c>
      <c r="F104" s="37">
        <v>2022</v>
      </c>
      <c r="G104" s="26">
        <v>5</v>
      </c>
      <c r="H104" s="34">
        <v>40000</v>
      </c>
      <c r="I104" s="99" t="s">
        <v>2408</v>
      </c>
      <c r="J104" s="86" t="s">
        <v>68</v>
      </c>
      <c r="K104" s="87" t="s">
        <v>2346</v>
      </c>
      <c r="L104" s="33" t="s">
        <v>2957</v>
      </c>
    </row>
    <row r="105" spans="1:12" s="28" customFormat="1" ht="30" customHeight="1" x14ac:dyDescent="0.3">
      <c r="A105" s="3">
        <v>104</v>
      </c>
      <c r="B105" s="125" t="s">
        <v>9922</v>
      </c>
      <c r="C105" s="125" t="s">
        <v>9928</v>
      </c>
      <c r="D105" s="29" t="s">
        <v>2405</v>
      </c>
      <c r="E105" s="29" t="s">
        <v>84</v>
      </c>
      <c r="F105" s="37">
        <v>2022</v>
      </c>
      <c r="G105" s="26">
        <v>5</v>
      </c>
      <c r="H105" s="34">
        <v>40000</v>
      </c>
      <c r="I105" s="99" t="s">
        <v>2406</v>
      </c>
      <c r="J105" s="86" t="s">
        <v>68</v>
      </c>
      <c r="K105" s="87" t="s">
        <v>2346</v>
      </c>
      <c r="L105" s="33" t="s">
        <v>2957</v>
      </c>
    </row>
    <row r="106" spans="1:12" s="28" customFormat="1" ht="30" customHeight="1" x14ac:dyDescent="0.3">
      <c r="A106" s="3">
        <v>105</v>
      </c>
      <c r="B106" s="125" t="s">
        <v>9922</v>
      </c>
      <c r="C106" s="125" t="s">
        <v>9928</v>
      </c>
      <c r="D106" s="29" t="s">
        <v>2056</v>
      </c>
      <c r="E106" s="29" t="s">
        <v>1994</v>
      </c>
      <c r="F106" s="30">
        <v>2020</v>
      </c>
      <c r="G106" s="26">
        <v>5</v>
      </c>
      <c r="H106" s="34">
        <v>40000</v>
      </c>
      <c r="I106" s="99" t="s">
        <v>2057</v>
      </c>
      <c r="J106" s="86" t="s">
        <v>68</v>
      </c>
      <c r="K106" s="87" t="s">
        <v>2058</v>
      </c>
      <c r="L106" s="33" t="s">
        <v>2846</v>
      </c>
    </row>
    <row r="107" spans="1:12" s="28" customFormat="1" ht="30" customHeight="1" x14ac:dyDescent="0.3">
      <c r="A107" s="3">
        <v>106</v>
      </c>
      <c r="B107" s="125" t="s">
        <v>9922</v>
      </c>
      <c r="C107" s="125" t="s">
        <v>9928</v>
      </c>
      <c r="D107" s="29" t="s">
        <v>2066</v>
      </c>
      <c r="E107" s="29" t="s">
        <v>1994</v>
      </c>
      <c r="F107" s="30">
        <v>2020</v>
      </c>
      <c r="G107" s="26">
        <v>5</v>
      </c>
      <c r="H107" s="34">
        <v>40000</v>
      </c>
      <c r="I107" s="99" t="s">
        <v>2067</v>
      </c>
      <c r="J107" s="86" t="s">
        <v>68</v>
      </c>
      <c r="K107" s="87" t="s">
        <v>2897</v>
      </c>
      <c r="L107" s="33" t="s">
        <v>2846</v>
      </c>
    </row>
    <row r="108" spans="1:12" s="28" customFormat="1" ht="30" customHeight="1" x14ac:dyDescent="0.3">
      <c r="A108" s="3">
        <v>107</v>
      </c>
      <c r="B108" s="125" t="s">
        <v>9922</v>
      </c>
      <c r="C108" s="125" t="s">
        <v>9928</v>
      </c>
      <c r="D108" s="29" t="s">
        <v>2064</v>
      </c>
      <c r="E108" s="29" t="s">
        <v>1994</v>
      </c>
      <c r="F108" s="30">
        <v>2020</v>
      </c>
      <c r="G108" s="26">
        <v>5</v>
      </c>
      <c r="H108" s="34">
        <v>40000</v>
      </c>
      <c r="I108" s="99" t="s">
        <v>2065</v>
      </c>
      <c r="J108" s="86" t="s">
        <v>68</v>
      </c>
      <c r="K108" s="87" t="s">
        <v>2896</v>
      </c>
      <c r="L108" s="33" t="s">
        <v>2846</v>
      </c>
    </row>
    <row r="109" spans="1:12" s="28" customFormat="1" ht="30" customHeight="1" x14ac:dyDescent="0.3">
      <c r="A109" s="3">
        <v>108</v>
      </c>
      <c r="B109" s="125" t="s">
        <v>9922</v>
      </c>
      <c r="C109" s="125" t="s">
        <v>9928</v>
      </c>
      <c r="D109" s="29" t="s">
        <v>2068</v>
      </c>
      <c r="E109" s="29" t="s">
        <v>1994</v>
      </c>
      <c r="F109" s="30">
        <v>2020</v>
      </c>
      <c r="G109" s="26">
        <v>5</v>
      </c>
      <c r="H109" s="34">
        <v>40000</v>
      </c>
      <c r="I109" s="99" t="s">
        <v>2069</v>
      </c>
      <c r="J109" s="86" t="s">
        <v>68</v>
      </c>
      <c r="K109" s="87" t="s">
        <v>2898</v>
      </c>
      <c r="L109" s="33" t="s">
        <v>2846</v>
      </c>
    </row>
    <row r="110" spans="1:12" s="28" customFormat="1" ht="30" customHeight="1" x14ac:dyDescent="0.3">
      <c r="A110" s="3">
        <v>109</v>
      </c>
      <c r="B110" s="125" t="s">
        <v>9922</v>
      </c>
      <c r="C110" s="125" t="s">
        <v>9928</v>
      </c>
      <c r="D110" s="29" t="s">
        <v>2060</v>
      </c>
      <c r="E110" s="29" t="s">
        <v>1994</v>
      </c>
      <c r="F110" s="30">
        <v>2020</v>
      </c>
      <c r="G110" s="26">
        <v>5</v>
      </c>
      <c r="H110" s="34">
        <v>40000</v>
      </c>
      <c r="I110" s="99" t="s">
        <v>2061</v>
      </c>
      <c r="J110" s="86" t="s">
        <v>68</v>
      </c>
      <c r="K110" s="87" t="s">
        <v>2894</v>
      </c>
      <c r="L110" s="33" t="s">
        <v>2846</v>
      </c>
    </row>
    <row r="111" spans="1:12" s="28" customFormat="1" ht="30" customHeight="1" x14ac:dyDescent="0.3">
      <c r="A111" s="3">
        <v>110</v>
      </c>
      <c r="B111" s="125" t="s">
        <v>9922</v>
      </c>
      <c r="C111" s="125" t="s">
        <v>9928</v>
      </c>
      <c r="D111" s="29" t="s">
        <v>2070</v>
      </c>
      <c r="E111" s="29" t="s">
        <v>1994</v>
      </c>
      <c r="F111" s="30">
        <v>2020</v>
      </c>
      <c r="G111" s="26">
        <v>5</v>
      </c>
      <c r="H111" s="34">
        <v>40000</v>
      </c>
      <c r="I111" s="99" t="s">
        <v>2071</v>
      </c>
      <c r="J111" s="86" t="s">
        <v>68</v>
      </c>
      <c r="K111" s="87" t="s">
        <v>2899</v>
      </c>
      <c r="L111" s="33" t="s">
        <v>2846</v>
      </c>
    </row>
    <row r="112" spans="1:12" s="28" customFormat="1" ht="30" customHeight="1" x14ac:dyDescent="0.3">
      <c r="A112" s="3">
        <v>111</v>
      </c>
      <c r="B112" s="125" t="s">
        <v>9922</v>
      </c>
      <c r="C112" s="125" t="s">
        <v>9928</v>
      </c>
      <c r="D112" s="29" t="s">
        <v>2059</v>
      </c>
      <c r="E112" s="29" t="s">
        <v>1994</v>
      </c>
      <c r="F112" s="30">
        <v>2020</v>
      </c>
      <c r="G112" s="26">
        <v>5</v>
      </c>
      <c r="H112" s="34">
        <v>40000</v>
      </c>
      <c r="I112" s="99" t="s">
        <v>2892</v>
      </c>
      <c r="J112" s="86" t="s">
        <v>68</v>
      </c>
      <c r="K112" s="87" t="s">
        <v>2893</v>
      </c>
      <c r="L112" s="33" t="s">
        <v>2846</v>
      </c>
    </row>
    <row r="113" spans="1:12" s="28" customFormat="1" ht="30" customHeight="1" x14ac:dyDescent="0.3">
      <c r="A113" s="3">
        <v>112</v>
      </c>
      <c r="B113" s="125" t="s">
        <v>9922</v>
      </c>
      <c r="C113" s="125" t="s">
        <v>9928</v>
      </c>
      <c r="D113" s="29" t="s">
        <v>2053</v>
      </c>
      <c r="E113" s="29" t="s">
        <v>1994</v>
      </c>
      <c r="F113" s="30">
        <v>2020</v>
      </c>
      <c r="G113" s="26">
        <v>5</v>
      </c>
      <c r="H113" s="34">
        <v>40000</v>
      </c>
      <c r="I113" s="99" t="s">
        <v>2054</v>
      </c>
      <c r="J113" s="86" t="s">
        <v>68</v>
      </c>
      <c r="K113" s="87" t="s">
        <v>2055</v>
      </c>
      <c r="L113" s="33" t="s">
        <v>2846</v>
      </c>
    </row>
    <row r="114" spans="1:12" s="28" customFormat="1" ht="30" customHeight="1" x14ac:dyDescent="0.3">
      <c r="A114" s="3">
        <v>113</v>
      </c>
      <c r="B114" s="125" t="s">
        <v>9922</v>
      </c>
      <c r="C114" s="125" t="s">
        <v>9928</v>
      </c>
      <c r="D114" s="29" t="s">
        <v>2050</v>
      </c>
      <c r="E114" s="29" t="s">
        <v>1994</v>
      </c>
      <c r="F114" s="30">
        <v>2020</v>
      </c>
      <c r="G114" s="26">
        <v>5</v>
      </c>
      <c r="H114" s="34">
        <v>40000</v>
      </c>
      <c r="I114" s="99" t="s">
        <v>2051</v>
      </c>
      <c r="J114" s="86" t="s">
        <v>68</v>
      </c>
      <c r="K114" s="87" t="s">
        <v>2052</v>
      </c>
      <c r="L114" s="33" t="s">
        <v>2846</v>
      </c>
    </row>
    <row r="115" spans="1:12" s="28" customFormat="1" ht="30" customHeight="1" x14ac:dyDescent="0.3">
      <c r="A115" s="3">
        <v>114</v>
      </c>
      <c r="B115" s="125" t="s">
        <v>9922</v>
      </c>
      <c r="C115" s="125" t="s">
        <v>9928</v>
      </c>
      <c r="D115" s="29" t="s">
        <v>2062</v>
      </c>
      <c r="E115" s="29" t="s">
        <v>1994</v>
      </c>
      <c r="F115" s="30">
        <v>2020</v>
      </c>
      <c r="G115" s="26">
        <v>5</v>
      </c>
      <c r="H115" s="34">
        <v>40000</v>
      </c>
      <c r="I115" s="99" t="s">
        <v>2063</v>
      </c>
      <c r="J115" s="86" t="s">
        <v>68</v>
      </c>
      <c r="K115" s="87" t="s">
        <v>2895</v>
      </c>
      <c r="L115" s="33" t="s">
        <v>2846</v>
      </c>
    </row>
    <row r="116" spans="1:12" s="28" customFormat="1" ht="30" customHeight="1" x14ac:dyDescent="0.3">
      <c r="A116" s="3">
        <v>115</v>
      </c>
      <c r="B116" s="125" t="s">
        <v>9922</v>
      </c>
      <c r="C116" s="125" t="s">
        <v>9928</v>
      </c>
      <c r="D116" s="29" t="s">
        <v>1707</v>
      </c>
      <c r="E116" s="29" t="s">
        <v>1607</v>
      </c>
      <c r="F116" s="30">
        <v>2022</v>
      </c>
      <c r="G116" s="26">
        <v>5</v>
      </c>
      <c r="H116" s="34">
        <v>40000</v>
      </c>
      <c r="I116" s="99" t="s">
        <v>1708</v>
      </c>
      <c r="J116" s="86" t="s">
        <v>68</v>
      </c>
      <c r="K116" s="87" t="s">
        <v>1706</v>
      </c>
      <c r="L116" s="33" t="s">
        <v>2767</v>
      </c>
    </row>
    <row r="117" spans="1:12" s="28" customFormat="1" ht="30" customHeight="1" x14ac:dyDescent="0.3">
      <c r="A117" s="3">
        <v>116</v>
      </c>
      <c r="B117" s="125" t="s">
        <v>9929</v>
      </c>
      <c r="C117" s="125" t="s">
        <v>9911</v>
      </c>
      <c r="D117" s="29" t="s">
        <v>2155</v>
      </c>
      <c r="E117" s="29" t="s">
        <v>1837</v>
      </c>
      <c r="F117" s="30">
        <v>2021</v>
      </c>
      <c r="G117" s="26">
        <v>5</v>
      </c>
      <c r="H117" s="34">
        <v>40000</v>
      </c>
      <c r="I117" s="99" t="s">
        <v>2156</v>
      </c>
      <c r="J117" s="86" t="s">
        <v>68</v>
      </c>
      <c r="K117" s="87" t="s">
        <v>2139</v>
      </c>
      <c r="L117" s="33" t="s">
        <v>2929</v>
      </c>
    </row>
    <row r="118" spans="1:12" s="28" customFormat="1" ht="30" customHeight="1" x14ac:dyDescent="0.3">
      <c r="A118" s="3">
        <v>117</v>
      </c>
      <c r="B118" s="125" t="s">
        <v>9929</v>
      </c>
      <c r="C118" s="125" t="s">
        <v>9911</v>
      </c>
      <c r="D118" s="29" t="s">
        <v>1879</v>
      </c>
      <c r="E118" s="29" t="s">
        <v>1880</v>
      </c>
      <c r="F118" s="30">
        <v>2020</v>
      </c>
      <c r="G118" s="26">
        <v>5</v>
      </c>
      <c r="H118" s="34">
        <v>40000</v>
      </c>
      <c r="I118" s="99" t="s">
        <v>2863</v>
      </c>
      <c r="J118" s="86" t="s">
        <v>68</v>
      </c>
      <c r="K118" s="87" t="s">
        <v>1881</v>
      </c>
      <c r="L118" s="33" t="s">
        <v>2846</v>
      </c>
    </row>
    <row r="119" spans="1:12" s="28" customFormat="1" ht="30" customHeight="1" x14ac:dyDescent="0.3">
      <c r="A119" s="3">
        <v>118</v>
      </c>
      <c r="B119" s="125" t="s">
        <v>9929</v>
      </c>
      <c r="C119" s="125" t="s">
        <v>9911</v>
      </c>
      <c r="D119" s="29" t="s">
        <v>1882</v>
      </c>
      <c r="E119" s="29" t="s">
        <v>1880</v>
      </c>
      <c r="F119" s="30">
        <v>2020</v>
      </c>
      <c r="G119" s="26">
        <v>5</v>
      </c>
      <c r="H119" s="34">
        <v>40000</v>
      </c>
      <c r="I119" s="99" t="s">
        <v>1883</v>
      </c>
      <c r="J119" s="86" t="s">
        <v>68</v>
      </c>
      <c r="K119" s="87" t="s">
        <v>1881</v>
      </c>
      <c r="L119" s="33" t="s">
        <v>2846</v>
      </c>
    </row>
    <row r="120" spans="1:12" s="28" customFormat="1" ht="30" customHeight="1" x14ac:dyDescent="0.3">
      <c r="A120" s="3">
        <v>119</v>
      </c>
      <c r="B120" s="125" t="s">
        <v>9929</v>
      </c>
      <c r="C120" s="125" t="s">
        <v>9911</v>
      </c>
      <c r="D120" s="29" t="s">
        <v>1885</v>
      </c>
      <c r="E120" s="29" t="s">
        <v>1880</v>
      </c>
      <c r="F120" s="30">
        <v>2020</v>
      </c>
      <c r="G120" s="26">
        <v>5</v>
      </c>
      <c r="H120" s="34">
        <v>40000</v>
      </c>
      <c r="I120" s="99" t="s">
        <v>2865</v>
      </c>
      <c r="J120" s="86" t="s">
        <v>68</v>
      </c>
      <c r="K120" s="87" t="s">
        <v>1881</v>
      </c>
      <c r="L120" s="33" t="s">
        <v>2846</v>
      </c>
    </row>
    <row r="121" spans="1:12" s="28" customFormat="1" ht="30" customHeight="1" x14ac:dyDescent="0.3">
      <c r="A121" s="3">
        <v>120</v>
      </c>
      <c r="B121" s="125" t="s">
        <v>9929</v>
      </c>
      <c r="C121" s="125" t="s">
        <v>9911</v>
      </c>
      <c r="D121" s="29" t="s">
        <v>1884</v>
      </c>
      <c r="E121" s="29" t="s">
        <v>1880</v>
      </c>
      <c r="F121" s="30">
        <v>2020</v>
      </c>
      <c r="G121" s="26">
        <v>5</v>
      </c>
      <c r="H121" s="34">
        <v>40000</v>
      </c>
      <c r="I121" s="99" t="s">
        <v>2864</v>
      </c>
      <c r="J121" s="86" t="s">
        <v>68</v>
      </c>
      <c r="K121" s="87" t="s">
        <v>1881</v>
      </c>
      <c r="L121" s="33" t="s">
        <v>2846</v>
      </c>
    </row>
    <row r="122" spans="1:12" s="28" customFormat="1" ht="30" customHeight="1" x14ac:dyDescent="0.3">
      <c r="A122" s="3">
        <v>121</v>
      </c>
      <c r="B122" s="125" t="s">
        <v>9922</v>
      </c>
      <c r="C122" s="125" t="s">
        <v>9911</v>
      </c>
      <c r="D122" s="29" t="s">
        <v>1977</v>
      </c>
      <c r="E122" s="29" t="s">
        <v>1978</v>
      </c>
      <c r="F122" s="30">
        <v>2022</v>
      </c>
      <c r="G122" s="26">
        <v>5</v>
      </c>
      <c r="H122" s="34">
        <v>40000</v>
      </c>
      <c r="I122" s="99" t="s">
        <v>2883</v>
      </c>
      <c r="J122" s="86" t="s">
        <v>68</v>
      </c>
      <c r="K122" s="87" t="s">
        <v>85</v>
      </c>
      <c r="L122" s="33" t="s">
        <v>2846</v>
      </c>
    </row>
    <row r="123" spans="1:12" s="28" customFormat="1" ht="30" customHeight="1" x14ac:dyDescent="0.3">
      <c r="A123" s="3">
        <v>122</v>
      </c>
      <c r="B123" s="125" t="s">
        <v>9922</v>
      </c>
      <c r="C123" s="125" t="s">
        <v>9911</v>
      </c>
      <c r="D123" s="29" t="s">
        <v>1886</v>
      </c>
      <c r="E123" s="29" t="s">
        <v>1880</v>
      </c>
      <c r="F123" s="30">
        <v>2020</v>
      </c>
      <c r="G123" s="26">
        <v>5</v>
      </c>
      <c r="H123" s="34">
        <v>40000</v>
      </c>
      <c r="I123" s="99" t="s">
        <v>2866</v>
      </c>
      <c r="J123" s="86" t="s">
        <v>68</v>
      </c>
      <c r="K123" s="87" t="s">
        <v>1887</v>
      </c>
      <c r="L123" s="33" t="s">
        <v>2846</v>
      </c>
    </row>
    <row r="124" spans="1:12" s="28" customFormat="1" ht="30" customHeight="1" x14ac:dyDescent="0.3">
      <c r="A124" s="3">
        <v>123</v>
      </c>
      <c r="B124" s="125" t="s">
        <v>9922</v>
      </c>
      <c r="C124" s="125" t="s">
        <v>9911</v>
      </c>
      <c r="D124" s="29" t="s">
        <v>1889</v>
      </c>
      <c r="E124" s="29" t="s">
        <v>1880</v>
      </c>
      <c r="F124" s="30">
        <v>2020</v>
      </c>
      <c r="G124" s="26">
        <v>5</v>
      </c>
      <c r="H124" s="34">
        <v>40000</v>
      </c>
      <c r="I124" s="99" t="s">
        <v>2868</v>
      </c>
      <c r="J124" s="86" t="s">
        <v>68</v>
      </c>
      <c r="K124" s="87" t="s">
        <v>1887</v>
      </c>
      <c r="L124" s="33" t="s">
        <v>2846</v>
      </c>
    </row>
    <row r="125" spans="1:12" s="28" customFormat="1" ht="30" customHeight="1" x14ac:dyDescent="0.3">
      <c r="A125" s="3">
        <v>124</v>
      </c>
      <c r="B125" s="125" t="s">
        <v>9922</v>
      </c>
      <c r="C125" s="125" t="s">
        <v>9911</v>
      </c>
      <c r="D125" s="29" t="s">
        <v>1888</v>
      </c>
      <c r="E125" s="29" t="s">
        <v>1880</v>
      </c>
      <c r="F125" s="30">
        <v>2020</v>
      </c>
      <c r="G125" s="26">
        <v>5</v>
      </c>
      <c r="H125" s="34">
        <v>40000</v>
      </c>
      <c r="I125" s="99" t="s">
        <v>2867</v>
      </c>
      <c r="J125" s="86" t="s">
        <v>68</v>
      </c>
      <c r="K125" s="87" t="s">
        <v>1887</v>
      </c>
      <c r="L125" s="33" t="s">
        <v>2846</v>
      </c>
    </row>
    <row r="126" spans="1:12" s="28" customFormat="1" ht="30" customHeight="1" x14ac:dyDescent="0.3">
      <c r="A126" s="3">
        <v>125</v>
      </c>
      <c r="B126" s="125" t="s">
        <v>9922</v>
      </c>
      <c r="C126" s="125" t="s">
        <v>9911</v>
      </c>
      <c r="D126" s="29" t="s">
        <v>2343</v>
      </c>
      <c r="E126" s="29" t="s">
        <v>1695</v>
      </c>
      <c r="F126" s="30" t="s">
        <v>2931</v>
      </c>
      <c r="G126" s="26">
        <v>5</v>
      </c>
      <c r="H126" s="34">
        <v>40000</v>
      </c>
      <c r="I126" s="99"/>
      <c r="J126" s="86" t="s">
        <v>68</v>
      </c>
      <c r="K126" s="87" t="s">
        <v>83</v>
      </c>
      <c r="L126" s="33"/>
    </row>
    <row r="127" spans="1:12" s="28" customFormat="1" ht="30" customHeight="1" x14ac:dyDescent="0.3">
      <c r="A127" s="3">
        <v>126</v>
      </c>
      <c r="B127" s="125" t="s">
        <v>9929</v>
      </c>
      <c r="C127" s="125" t="s">
        <v>9911</v>
      </c>
      <c r="D127" s="29" t="s">
        <v>1968</v>
      </c>
      <c r="E127" s="29" t="s">
        <v>24</v>
      </c>
      <c r="F127" s="30">
        <v>2022</v>
      </c>
      <c r="G127" s="26">
        <v>10</v>
      </c>
      <c r="H127" s="34">
        <v>40000</v>
      </c>
      <c r="I127" s="99" t="s">
        <v>1969</v>
      </c>
      <c r="J127" s="86" t="s">
        <v>68</v>
      </c>
      <c r="K127" s="87" t="s">
        <v>1970</v>
      </c>
      <c r="L127" s="33" t="s">
        <v>2846</v>
      </c>
    </row>
    <row r="128" spans="1:12" s="28" customFormat="1" ht="30" customHeight="1" x14ac:dyDescent="0.3">
      <c r="A128" s="3">
        <v>127</v>
      </c>
      <c r="B128" s="125" t="s">
        <v>9922</v>
      </c>
      <c r="C128" s="125" t="s">
        <v>9911</v>
      </c>
      <c r="D128" s="29" t="s">
        <v>1979</v>
      </c>
      <c r="E128" s="29" t="s">
        <v>1978</v>
      </c>
      <c r="F128" s="30">
        <v>2022</v>
      </c>
      <c r="G128" s="26">
        <v>5</v>
      </c>
      <c r="H128" s="34">
        <v>40000</v>
      </c>
      <c r="I128" s="99" t="s">
        <v>2884</v>
      </c>
      <c r="J128" s="86" t="s">
        <v>68</v>
      </c>
      <c r="K128" s="87" t="s">
        <v>85</v>
      </c>
      <c r="L128" s="33" t="s">
        <v>2846</v>
      </c>
    </row>
    <row r="129" spans="1:12" s="28" customFormat="1" ht="30" customHeight="1" x14ac:dyDescent="0.3">
      <c r="A129" s="3">
        <v>128</v>
      </c>
      <c r="B129" s="125" t="s">
        <v>9929</v>
      </c>
      <c r="C129" s="125" t="s">
        <v>9917</v>
      </c>
      <c r="D129" s="29" t="s">
        <v>1684</v>
      </c>
      <c r="E129" s="29" t="s">
        <v>1683</v>
      </c>
      <c r="F129" s="30">
        <v>2022</v>
      </c>
      <c r="G129" s="26">
        <v>5</v>
      </c>
      <c r="H129" s="34">
        <v>40000</v>
      </c>
      <c r="I129" s="99" t="s">
        <v>2819</v>
      </c>
      <c r="J129" s="86" t="s">
        <v>68</v>
      </c>
      <c r="K129" s="87" t="s">
        <v>85</v>
      </c>
      <c r="L129" s="33" t="s">
        <v>2767</v>
      </c>
    </row>
    <row r="130" spans="1:12" s="28" customFormat="1" ht="30" customHeight="1" x14ac:dyDescent="0.3">
      <c r="A130" s="3">
        <v>129</v>
      </c>
      <c r="B130" s="125" t="s">
        <v>9929</v>
      </c>
      <c r="C130" s="125" t="s">
        <v>9917</v>
      </c>
      <c r="D130" s="29" t="s">
        <v>1685</v>
      </c>
      <c r="E130" s="29" t="s">
        <v>1683</v>
      </c>
      <c r="F130" s="30">
        <v>2022</v>
      </c>
      <c r="G130" s="26">
        <v>5</v>
      </c>
      <c r="H130" s="34">
        <v>40000</v>
      </c>
      <c r="I130" s="99" t="s">
        <v>2820</v>
      </c>
      <c r="J130" s="86" t="s">
        <v>68</v>
      </c>
      <c r="K130" s="87" t="s">
        <v>85</v>
      </c>
      <c r="L130" s="33" t="s">
        <v>2767</v>
      </c>
    </row>
    <row r="131" spans="1:12" s="28" customFormat="1" ht="30" customHeight="1" x14ac:dyDescent="0.3">
      <c r="A131" s="3">
        <v>130</v>
      </c>
      <c r="B131" s="125" t="s">
        <v>3176</v>
      </c>
      <c r="C131" s="125" t="s">
        <v>9913</v>
      </c>
      <c r="D131" s="29" t="s">
        <v>372</v>
      </c>
      <c r="E131" s="29" t="s">
        <v>373</v>
      </c>
      <c r="F131" s="30">
        <v>2022</v>
      </c>
      <c r="G131" s="26">
        <v>15</v>
      </c>
      <c r="H131" s="34">
        <v>90000</v>
      </c>
      <c r="I131" s="99" t="s">
        <v>374</v>
      </c>
      <c r="J131" s="86" t="s">
        <v>375</v>
      </c>
      <c r="K131" s="87" t="s">
        <v>376</v>
      </c>
      <c r="L131" s="33" t="s">
        <v>2694</v>
      </c>
    </row>
    <row r="132" spans="1:12" s="28" customFormat="1" ht="30" customHeight="1" x14ac:dyDescent="0.3">
      <c r="A132" s="3">
        <v>131</v>
      </c>
      <c r="B132" s="125" t="s">
        <v>3176</v>
      </c>
      <c r="C132" s="125" t="s">
        <v>9913</v>
      </c>
      <c r="D132" s="29" t="s">
        <v>2632</v>
      </c>
      <c r="E132" s="29" t="s">
        <v>2630</v>
      </c>
      <c r="F132" s="42">
        <v>202001</v>
      </c>
      <c r="G132" s="26">
        <v>11</v>
      </c>
      <c r="H132" s="36">
        <v>100000</v>
      </c>
      <c r="I132" s="99" t="s">
        <v>2633</v>
      </c>
      <c r="J132" s="86" t="s">
        <v>2631</v>
      </c>
      <c r="K132" s="87" t="s">
        <v>2634</v>
      </c>
      <c r="L132" s="33" t="s">
        <v>2767</v>
      </c>
    </row>
    <row r="133" spans="1:12" s="28" customFormat="1" ht="30" customHeight="1" x14ac:dyDescent="0.3">
      <c r="A133" s="3">
        <v>132</v>
      </c>
      <c r="B133" s="125" t="s">
        <v>3176</v>
      </c>
      <c r="C133" s="125" t="s">
        <v>9913</v>
      </c>
      <c r="D133" s="29" t="s">
        <v>778</v>
      </c>
      <c r="E133" s="29" t="s">
        <v>779</v>
      </c>
      <c r="F133" s="30">
        <v>202112</v>
      </c>
      <c r="G133" s="26">
        <v>5</v>
      </c>
      <c r="H133" s="34">
        <v>55000</v>
      </c>
      <c r="I133" s="99" t="s">
        <v>2761</v>
      </c>
      <c r="J133" s="86" t="s">
        <v>780</v>
      </c>
      <c r="K133" s="87" t="s">
        <v>781</v>
      </c>
      <c r="L133" s="33" t="s">
        <v>2694</v>
      </c>
    </row>
    <row r="134" spans="1:12" s="28" customFormat="1" ht="30" customHeight="1" x14ac:dyDescent="0.3">
      <c r="A134" s="3">
        <v>133</v>
      </c>
      <c r="B134" s="125" t="s">
        <v>3176</v>
      </c>
      <c r="C134" s="125" t="s">
        <v>9913</v>
      </c>
      <c r="D134" s="29" t="s">
        <v>616</v>
      </c>
      <c r="E134" s="29" t="s">
        <v>604</v>
      </c>
      <c r="F134" s="30">
        <v>2022</v>
      </c>
      <c r="G134" s="35">
        <v>10</v>
      </c>
      <c r="H134" s="36">
        <v>90000</v>
      </c>
      <c r="I134" s="99" t="s">
        <v>617</v>
      </c>
      <c r="J134" s="86" t="s">
        <v>618</v>
      </c>
      <c r="K134" s="87" t="s">
        <v>619</v>
      </c>
      <c r="L134" s="33" t="s">
        <v>2694</v>
      </c>
    </row>
    <row r="135" spans="1:12" s="28" customFormat="1" ht="30" customHeight="1" x14ac:dyDescent="0.3">
      <c r="A135" s="3">
        <v>134</v>
      </c>
      <c r="B135" s="125" t="s">
        <v>3176</v>
      </c>
      <c r="C135" s="125" t="s">
        <v>9913</v>
      </c>
      <c r="D135" s="29" t="s">
        <v>1674</v>
      </c>
      <c r="E135" s="29" t="s">
        <v>84</v>
      </c>
      <c r="F135" s="30">
        <v>2022</v>
      </c>
      <c r="G135" s="26">
        <v>5</v>
      </c>
      <c r="H135" s="34">
        <v>40000</v>
      </c>
      <c r="I135" s="99" t="s">
        <v>1675</v>
      </c>
      <c r="J135" s="86" t="s">
        <v>68</v>
      </c>
      <c r="K135" s="87" t="s">
        <v>1623</v>
      </c>
      <c r="L135" s="33" t="s">
        <v>2767</v>
      </c>
    </row>
    <row r="136" spans="1:12" s="28" customFormat="1" ht="30" customHeight="1" x14ac:dyDescent="0.3">
      <c r="A136" s="3">
        <v>135</v>
      </c>
      <c r="B136" s="125" t="s">
        <v>3176</v>
      </c>
      <c r="C136" s="125" t="s">
        <v>9913</v>
      </c>
      <c r="D136" s="29" t="s">
        <v>211</v>
      </c>
      <c r="E136" s="29" t="s">
        <v>2718</v>
      </c>
      <c r="F136" s="30">
        <v>202212</v>
      </c>
      <c r="G136" s="26">
        <v>10</v>
      </c>
      <c r="H136" s="31">
        <v>110000</v>
      </c>
      <c r="I136" s="99" t="s">
        <v>212</v>
      </c>
      <c r="J136" s="86" t="s">
        <v>213</v>
      </c>
      <c r="K136" s="87" t="s">
        <v>214</v>
      </c>
      <c r="L136" s="33" t="s">
        <v>2694</v>
      </c>
    </row>
    <row r="137" spans="1:12" s="28" customFormat="1" ht="30" customHeight="1" x14ac:dyDescent="0.3">
      <c r="A137" s="3">
        <v>136</v>
      </c>
      <c r="B137" s="125" t="s">
        <v>3176</v>
      </c>
      <c r="C137" s="125" t="s">
        <v>9913</v>
      </c>
      <c r="D137" s="38" t="s">
        <v>1146</v>
      </c>
      <c r="E137" s="29" t="s">
        <v>7</v>
      </c>
      <c r="F137" s="30">
        <v>202102</v>
      </c>
      <c r="G137" s="26">
        <v>10</v>
      </c>
      <c r="H137" s="34">
        <v>90000</v>
      </c>
      <c r="I137" s="40" t="s">
        <v>1147</v>
      </c>
      <c r="J137" s="40" t="s">
        <v>1148</v>
      </c>
      <c r="K137" s="40" t="s">
        <v>1149</v>
      </c>
      <c r="L137" s="33" t="s">
        <v>2767</v>
      </c>
    </row>
    <row r="138" spans="1:12" s="28" customFormat="1" ht="30" customHeight="1" x14ac:dyDescent="0.3">
      <c r="A138" s="3">
        <v>137</v>
      </c>
      <c r="B138" s="125" t="s">
        <v>3176</v>
      </c>
      <c r="C138" s="125" t="s">
        <v>9913</v>
      </c>
      <c r="D138" s="23" t="s">
        <v>1200</v>
      </c>
      <c r="E138" s="3" t="s">
        <v>1201</v>
      </c>
      <c r="F138" s="30">
        <v>202012</v>
      </c>
      <c r="G138" s="26">
        <v>20</v>
      </c>
      <c r="H138" s="34">
        <v>100000</v>
      </c>
      <c r="I138" s="85" t="s">
        <v>1202</v>
      </c>
      <c r="J138" s="104" t="s">
        <v>1203</v>
      </c>
      <c r="K138" s="104" t="s">
        <v>1204</v>
      </c>
      <c r="L138" s="33" t="s">
        <v>2767</v>
      </c>
    </row>
    <row r="139" spans="1:12" s="28" customFormat="1" ht="30" customHeight="1" x14ac:dyDescent="0.3">
      <c r="A139" s="3">
        <v>138</v>
      </c>
      <c r="B139" s="125" t="s">
        <v>3176</v>
      </c>
      <c r="C139" s="125" t="s">
        <v>9913</v>
      </c>
      <c r="D139" s="23" t="s">
        <v>1267</v>
      </c>
      <c r="E139" s="19" t="s">
        <v>2793</v>
      </c>
      <c r="F139" s="30">
        <v>202102</v>
      </c>
      <c r="G139" s="26">
        <v>11</v>
      </c>
      <c r="H139" s="34">
        <v>60000</v>
      </c>
      <c r="I139" s="85" t="s">
        <v>2794</v>
      </c>
      <c r="J139" s="104" t="s">
        <v>2795</v>
      </c>
      <c r="K139" s="104" t="s">
        <v>2796</v>
      </c>
      <c r="L139" s="33" t="s">
        <v>2767</v>
      </c>
    </row>
    <row r="140" spans="1:12" s="28" customFormat="1" ht="30" customHeight="1" x14ac:dyDescent="0.3">
      <c r="A140" s="3">
        <v>139</v>
      </c>
      <c r="B140" s="125" t="s">
        <v>3176</v>
      </c>
      <c r="C140" s="125" t="s">
        <v>9913</v>
      </c>
      <c r="D140" s="29" t="s">
        <v>1664</v>
      </c>
      <c r="E140" s="29" t="s">
        <v>1621</v>
      </c>
      <c r="F140" s="30">
        <v>2020</v>
      </c>
      <c r="G140" s="26">
        <v>5</v>
      </c>
      <c r="H140" s="34">
        <v>40000</v>
      </c>
      <c r="I140" s="99" t="s">
        <v>1665</v>
      </c>
      <c r="J140" s="86" t="s">
        <v>68</v>
      </c>
      <c r="K140" s="87" t="s">
        <v>1666</v>
      </c>
      <c r="L140" s="33" t="s">
        <v>2767</v>
      </c>
    </row>
    <row r="141" spans="1:12" s="28" customFormat="1" ht="30" customHeight="1" x14ac:dyDescent="0.3">
      <c r="A141" s="3">
        <v>140</v>
      </c>
      <c r="B141" s="125" t="s">
        <v>3176</v>
      </c>
      <c r="C141" s="125" t="s">
        <v>9913</v>
      </c>
      <c r="D141" s="3" t="s">
        <v>175</v>
      </c>
      <c r="E141" s="29" t="s">
        <v>176</v>
      </c>
      <c r="F141" s="30">
        <v>202304</v>
      </c>
      <c r="G141" s="26">
        <v>16</v>
      </c>
      <c r="H141" s="34">
        <v>120000</v>
      </c>
      <c r="I141" s="99" t="s">
        <v>177</v>
      </c>
      <c r="J141" s="86" t="s">
        <v>178</v>
      </c>
      <c r="K141" s="87" t="s">
        <v>179</v>
      </c>
      <c r="L141" s="33" t="s">
        <v>2694</v>
      </c>
    </row>
    <row r="142" spans="1:12" s="28" customFormat="1" ht="30" customHeight="1" x14ac:dyDescent="0.3">
      <c r="A142" s="3">
        <v>141</v>
      </c>
      <c r="B142" s="125" t="s">
        <v>3176</v>
      </c>
      <c r="C142" s="125" t="s">
        <v>9913</v>
      </c>
      <c r="D142" s="29" t="s">
        <v>928</v>
      </c>
      <c r="E142" s="29" t="s">
        <v>929</v>
      </c>
      <c r="F142" s="30">
        <v>202108</v>
      </c>
      <c r="G142" s="26">
        <v>15</v>
      </c>
      <c r="H142" s="34">
        <v>98000</v>
      </c>
      <c r="I142" s="99" t="s">
        <v>930</v>
      </c>
      <c r="J142" s="86" t="s">
        <v>931</v>
      </c>
      <c r="K142" s="87" t="s">
        <v>932</v>
      </c>
      <c r="L142" s="33" t="s">
        <v>2767</v>
      </c>
    </row>
    <row r="143" spans="1:12" s="28" customFormat="1" ht="30" customHeight="1" x14ac:dyDescent="0.3">
      <c r="A143" s="3">
        <v>142</v>
      </c>
      <c r="B143" s="125" t="s">
        <v>9922</v>
      </c>
      <c r="C143" s="125" t="s">
        <v>9963</v>
      </c>
      <c r="D143" s="29" t="s">
        <v>2475</v>
      </c>
      <c r="E143" s="29" t="s">
        <v>2469</v>
      </c>
      <c r="F143" s="30">
        <v>2022</v>
      </c>
      <c r="G143" s="26">
        <v>4</v>
      </c>
      <c r="H143" s="34">
        <v>40000</v>
      </c>
      <c r="I143" s="99" t="s">
        <v>2476</v>
      </c>
      <c r="J143" s="86" t="s">
        <v>68</v>
      </c>
      <c r="K143" s="87" t="s">
        <v>2477</v>
      </c>
      <c r="L143" s="33" t="s">
        <v>2957</v>
      </c>
    </row>
    <row r="144" spans="1:12" s="28" customFormat="1" ht="30" customHeight="1" x14ac:dyDescent="0.3">
      <c r="A144" s="3">
        <v>143</v>
      </c>
      <c r="B144" s="125" t="s">
        <v>9929</v>
      </c>
      <c r="C144" s="125" t="s">
        <v>8711</v>
      </c>
      <c r="D144" s="29" t="s">
        <v>1786</v>
      </c>
      <c r="E144" s="29" t="s">
        <v>69</v>
      </c>
      <c r="F144" s="30">
        <v>2020</v>
      </c>
      <c r="G144" s="26">
        <v>5</v>
      </c>
      <c r="H144" s="34">
        <v>40000</v>
      </c>
      <c r="I144" s="99" t="s">
        <v>2836</v>
      </c>
      <c r="J144" s="86" t="s">
        <v>68</v>
      </c>
      <c r="K144" s="87" t="s">
        <v>1785</v>
      </c>
      <c r="L144" s="33" t="s">
        <v>2767</v>
      </c>
    </row>
    <row r="145" spans="1:12" s="28" customFormat="1" ht="30" customHeight="1" x14ac:dyDescent="0.3">
      <c r="A145" s="3">
        <v>144</v>
      </c>
      <c r="B145" s="125" t="s">
        <v>9929</v>
      </c>
      <c r="C145" s="125" t="s">
        <v>8711</v>
      </c>
      <c r="D145" s="29" t="s">
        <v>1784</v>
      </c>
      <c r="E145" s="29" t="s">
        <v>69</v>
      </c>
      <c r="F145" s="30">
        <v>2020</v>
      </c>
      <c r="G145" s="26">
        <v>5</v>
      </c>
      <c r="H145" s="34">
        <v>40000</v>
      </c>
      <c r="I145" s="99" t="s">
        <v>2835</v>
      </c>
      <c r="J145" s="86" t="s">
        <v>68</v>
      </c>
      <c r="K145" s="87" t="s">
        <v>1785</v>
      </c>
      <c r="L145" s="33" t="s">
        <v>2767</v>
      </c>
    </row>
    <row r="146" spans="1:12" s="28" customFormat="1" ht="30" customHeight="1" x14ac:dyDescent="0.3">
      <c r="A146" s="3">
        <v>145</v>
      </c>
      <c r="B146" s="125" t="s">
        <v>9929</v>
      </c>
      <c r="C146" s="125" t="s">
        <v>8711</v>
      </c>
      <c r="D146" s="29" t="s">
        <v>2034</v>
      </c>
      <c r="E146" s="29" t="s">
        <v>2031</v>
      </c>
      <c r="F146" s="30">
        <v>2020</v>
      </c>
      <c r="G146" s="26">
        <v>5</v>
      </c>
      <c r="H146" s="34">
        <v>40000</v>
      </c>
      <c r="I146" s="99" t="s">
        <v>2035</v>
      </c>
      <c r="J146" s="86" t="s">
        <v>68</v>
      </c>
      <c r="K146" s="87" t="s">
        <v>2033</v>
      </c>
      <c r="L146" s="33" t="s">
        <v>2846</v>
      </c>
    </row>
    <row r="147" spans="1:12" s="28" customFormat="1" ht="30" customHeight="1" x14ac:dyDescent="0.3">
      <c r="A147" s="3">
        <v>146</v>
      </c>
      <c r="B147" s="125" t="s">
        <v>9929</v>
      </c>
      <c r="C147" s="125" t="s">
        <v>8711</v>
      </c>
      <c r="D147" s="29" t="s">
        <v>2036</v>
      </c>
      <c r="E147" s="29" t="s">
        <v>2031</v>
      </c>
      <c r="F147" s="30">
        <v>2020</v>
      </c>
      <c r="G147" s="26">
        <v>5</v>
      </c>
      <c r="H147" s="34">
        <v>40000</v>
      </c>
      <c r="I147" s="99" t="s">
        <v>2037</v>
      </c>
      <c r="J147" s="86" t="s">
        <v>68</v>
      </c>
      <c r="K147" s="87" t="s">
        <v>2033</v>
      </c>
      <c r="L147" s="33" t="s">
        <v>2846</v>
      </c>
    </row>
    <row r="148" spans="1:12" s="28" customFormat="1" ht="30" customHeight="1" x14ac:dyDescent="0.3">
      <c r="A148" s="3">
        <v>147</v>
      </c>
      <c r="B148" s="125" t="s">
        <v>9929</v>
      </c>
      <c r="C148" s="125" t="s">
        <v>8711</v>
      </c>
      <c r="D148" s="29" t="s">
        <v>2038</v>
      </c>
      <c r="E148" s="29" t="s">
        <v>1993</v>
      </c>
      <c r="F148" s="30">
        <v>2020</v>
      </c>
      <c r="G148" s="26">
        <v>5</v>
      </c>
      <c r="H148" s="34">
        <v>40000</v>
      </c>
      <c r="I148" s="99" t="s">
        <v>2039</v>
      </c>
      <c r="J148" s="86" t="s">
        <v>68</v>
      </c>
      <c r="K148" s="87" t="s">
        <v>2033</v>
      </c>
      <c r="L148" s="33" t="s">
        <v>2846</v>
      </c>
    </row>
    <row r="149" spans="1:12" s="28" customFormat="1" ht="30" customHeight="1" x14ac:dyDescent="0.3">
      <c r="A149" s="3">
        <v>148</v>
      </c>
      <c r="B149" s="125" t="s">
        <v>9929</v>
      </c>
      <c r="C149" s="125" t="s">
        <v>8711</v>
      </c>
      <c r="D149" s="29" t="s">
        <v>2042</v>
      </c>
      <c r="E149" s="29" t="s">
        <v>1993</v>
      </c>
      <c r="F149" s="30">
        <v>2020</v>
      </c>
      <c r="G149" s="26">
        <v>5</v>
      </c>
      <c r="H149" s="34">
        <v>40000</v>
      </c>
      <c r="I149" s="99" t="s">
        <v>2043</v>
      </c>
      <c r="J149" s="86" t="s">
        <v>68</v>
      </c>
      <c r="K149" s="87" t="s">
        <v>2033</v>
      </c>
      <c r="L149" s="33" t="s">
        <v>2846</v>
      </c>
    </row>
    <row r="150" spans="1:12" s="28" customFormat="1" ht="30" customHeight="1" x14ac:dyDescent="0.3">
      <c r="A150" s="3">
        <v>149</v>
      </c>
      <c r="B150" s="125" t="s">
        <v>9929</v>
      </c>
      <c r="C150" s="125" t="s">
        <v>8711</v>
      </c>
      <c r="D150" s="29" t="s">
        <v>2044</v>
      </c>
      <c r="E150" s="29" t="s">
        <v>1993</v>
      </c>
      <c r="F150" s="30">
        <v>2020</v>
      </c>
      <c r="G150" s="26">
        <v>5</v>
      </c>
      <c r="H150" s="34">
        <v>40000</v>
      </c>
      <c r="I150" s="99" t="s">
        <v>2045</v>
      </c>
      <c r="J150" s="86" t="s">
        <v>68</v>
      </c>
      <c r="K150" s="87" t="s">
        <v>2033</v>
      </c>
      <c r="L150" s="33" t="s">
        <v>2846</v>
      </c>
    </row>
    <row r="151" spans="1:12" s="28" customFormat="1" ht="30" customHeight="1" x14ac:dyDescent="0.3">
      <c r="A151" s="3">
        <v>150</v>
      </c>
      <c r="B151" s="125" t="s">
        <v>9929</v>
      </c>
      <c r="C151" s="125" t="s">
        <v>8711</v>
      </c>
      <c r="D151" s="29" t="s">
        <v>2046</v>
      </c>
      <c r="E151" s="29" t="s">
        <v>1993</v>
      </c>
      <c r="F151" s="30">
        <v>2020</v>
      </c>
      <c r="G151" s="26">
        <v>5</v>
      </c>
      <c r="H151" s="34">
        <v>40000</v>
      </c>
      <c r="I151" s="99" t="s">
        <v>2047</v>
      </c>
      <c r="J151" s="86" t="s">
        <v>68</v>
      </c>
      <c r="K151" s="87" t="s">
        <v>2033</v>
      </c>
      <c r="L151" s="33" t="s">
        <v>2846</v>
      </c>
    </row>
    <row r="152" spans="1:12" s="28" customFormat="1" ht="30" customHeight="1" x14ac:dyDescent="0.3">
      <c r="A152" s="3">
        <v>151</v>
      </c>
      <c r="B152" s="125" t="s">
        <v>9929</v>
      </c>
      <c r="C152" s="125" t="s">
        <v>8711</v>
      </c>
      <c r="D152" s="29" t="s">
        <v>2040</v>
      </c>
      <c r="E152" s="29" t="s">
        <v>1993</v>
      </c>
      <c r="F152" s="30">
        <v>2020</v>
      </c>
      <c r="G152" s="26">
        <v>5</v>
      </c>
      <c r="H152" s="34">
        <v>40000</v>
      </c>
      <c r="I152" s="99" t="s">
        <v>2041</v>
      </c>
      <c r="J152" s="86" t="s">
        <v>68</v>
      </c>
      <c r="K152" s="87" t="s">
        <v>2033</v>
      </c>
      <c r="L152" s="33" t="s">
        <v>2846</v>
      </c>
    </row>
    <row r="153" spans="1:12" s="28" customFormat="1" ht="30" customHeight="1" x14ac:dyDescent="0.3">
      <c r="A153" s="3">
        <v>152</v>
      </c>
      <c r="B153" s="125" t="s">
        <v>9929</v>
      </c>
      <c r="C153" s="125" t="s">
        <v>8711</v>
      </c>
      <c r="D153" s="29" t="s">
        <v>2265</v>
      </c>
      <c r="E153" s="29" t="s">
        <v>2031</v>
      </c>
      <c r="F153" s="30">
        <v>2020</v>
      </c>
      <c r="G153" s="26">
        <v>5</v>
      </c>
      <c r="H153" s="34">
        <v>40000</v>
      </c>
      <c r="I153" s="99" t="s">
        <v>2266</v>
      </c>
      <c r="J153" s="86" t="s">
        <v>68</v>
      </c>
      <c r="K153" s="87" t="s">
        <v>2033</v>
      </c>
      <c r="L153" s="33" t="s">
        <v>2929</v>
      </c>
    </row>
    <row r="154" spans="1:12" s="28" customFormat="1" ht="30" customHeight="1" x14ac:dyDescent="0.3">
      <c r="A154" s="3">
        <v>153</v>
      </c>
      <c r="B154" s="125" t="s">
        <v>9929</v>
      </c>
      <c r="C154" s="125" t="s">
        <v>8711</v>
      </c>
      <c r="D154" s="29" t="s">
        <v>2030</v>
      </c>
      <c r="E154" s="29" t="s">
        <v>2031</v>
      </c>
      <c r="F154" s="30">
        <v>2020</v>
      </c>
      <c r="G154" s="26">
        <v>5</v>
      </c>
      <c r="H154" s="34">
        <v>40000</v>
      </c>
      <c r="I154" s="99" t="s">
        <v>2032</v>
      </c>
      <c r="J154" s="86" t="s">
        <v>68</v>
      </c>
      <c r="K154" s="87" t="s">
        <v>2033</v>
      </c>
      <c r="L154" s="33" t="s">
        <v>2846</v>
      </c>
    </row>
    <row r="155" spans="1:12" s="28" customFormat="1" ht="30" customHeight="1" x14ac:dyDescent="0.3">
      <c r="A155" s="3">
        <v>154</v>
      </c>
      <c r="B155" s="125" t="s">
        <v>9929</v>
      </c>
      <c r="C155" s="125" t="s">
        <v>8711</v>
      </c>
      <c r="D155" s="29" t="s">
        <v>2048</v>
      </c>
      <c r="E155" s="29" t="s">
        <v>1993</v>
      </c>
      <c r="F155" s="30">
        <v>2020</v>
      </c>
      <c r="G155" s="26">
        <v>5</v>
      </c>
      <c r="H155" s="34">
        <v>40000</v>
      </c>
      <c r="I155" s="99" t="s">
        <v>2049</v>
      </c>
      <c r="J155" s="86" t="s">
        <v>68</v>
      </c>
      <c r="K155" s="87" t="s">
        <v>2033</v>
      </c>
      <c r="L155" s="33" t="s">
        <v>2846</v>
      </c>
    </row>
    <row r="156" spans="1:12" s="28" customFormat="1" ht="30" customHeight="1" x14ac:dyDescent="0.3">
      <c r="A156" s="3">
        <v>155</v>
      </c>
      <c r="B156" s="125" t="s">
        <v>9929</v>
      </c>
      <c r="C156" s="125" t="s">
        <v>8711</v>
      </c>
      <c r="D156" s="29" t="s">
        <v>1690</v>
      </c>
      <c r="E156" s="29" t="s">
        <v>1691</v>
      </c>
      <c r="F156" s="30">
        <v>2022</v>
      </c>
      <c r="G156" s="26">
        <v>5</v>
      </c>
      <c r="H156" s="34">
        <v>40000</v>
      </c>
      <c r="I156" s="99" t="s">
        <v>2824</v>
      </c>
      <c r="J156" s="86" t="s">
        <v>68</v>
      </c>
      <c r="K156" s="87" t="s">
        <v>85</v>
      </c>
      <c r="L156" s="33" t="s">
        <v>2767</v>
      </c>
    </row>
    <row r="157" spans="1:12" s="28" customFormat="1" ht="30" customHeight="1" x14ac:dyDescent="0.3">
      <c r="A157" s="3">
        <v>156</v>
      </c>
      <c r="B157" s="125" t="s">
        <v>9929</v>
      </c>
      <c r="C157" s="125" t="s">
        <v>8711</v>
      </c>
      <c r="D157" s="29" t="s">
        <v>1893</v>
      </c>
      <c r="E157" s="29" t="s">
        <v>1615</v>
      </c>
      <c r="F157" s="30">
        <v>2021</v>
      </c>
      <c r="G157" s="26">
        <v>5</v>
      </c>
      <c r="H157" s="34">
        <v>40000</v>
      </c>
      <c r="I157" s="99" t="s">
        <v>2871</v>
      </c>
      <c r="J157" s="86" t="s">
        <v>68</v>
      </c>
      <c r="K157" s="87" t="s">
        <v>1894</v>
      </c>
      <c r="L157" s="33" t="s">
        <v>2846</v>
      </c>
    </row>
    <row r="158" spans="1:12" s="28" customFormat="1" ht="30" customHeight="1" x14ac:dyDescent="0.3">
      <c r="A158" s="3">
        <v>157</v>
      </c>
      <c r="B158" s="125" t="s">
        <v>9929</v>
      </c>
      <c r="C158" s="125" t="s">
        <v>8711</v>
      </c>
      <c r="D158" s="29" t="s">
        <v>1895</v>
      </c>
      <c r="E158" s="29" t="s">
        <v>1615</v>
      </c>
      <c r="F158" s="30">
        <v>2021</v>
      </c>
      <c r="G158" s="26">
        <v>5</v>
      </c>
      <c r="H158" s="34">
        <v>40000</v>
      </c>
      <c r="I158" s="99" t="s">
        <v>1896</v>
      </c>
      <c r="J158" s="86" t="s">
        <v>68</v>
      </c>
      <c r="K158" s="87" t="s">
        <v>1894</v>
      </c>
      <c r="L158" s="33" t="s">
        <v>2846</v>
      </c>
    </row>
    <row r="159" spans="1:12" s="28" customFormat="1" ht="30" customHeight="1" x14ac:dyDescent="0.3">
      <c r="A159" s="3">
        <v>158</v>
      </c>
      <c r="B159" s="125" t="s">
        <v>9929</v>
      </c>
      <c r="C159" s="125" t="s">
        <v>8711</v>
      </c>
      <c r="D159" s="38" t="s">
        <v>1090</v>
      </c>
      <c r="E159" s="29" t="s">
        <v>2777</v>
      </c>
      <c r="F159" s="30">
        <v>2021</v>
      </c>
      <c r="G159" s="26">
        <v>9</v>
      </c>
      <c r="H159" s="34">
        <v>50000</v>
      </c>
      <c r="I159" s="40" t="s">
        <v>766</v>
      </c>
      <c r="J159" s="40" t="s">
        <v>767</v>
      </c>
      <c r="K159" s="40" t="s">
        <v>768</v>
      </c>
      <c r="L159" s="33" t="s">
        <v>2767</v>
      </c>
    </row>
    <row r="160" spans="1:12" s="28" customFormat="1" ht="30" customHeight="1" x14ac:dyDescent="0.3">
      <c r="A160" s="3">
        <v>159</v>
      </c>
      <c r="B160" s="125" t="s">
        <v>9929</v>
      </c>
      <c r="C160" s="125" t="s">
        <v>8711</v>
      </c>
      <c r="D160" s="38" t="s">
        <v>1087</v>
      </c>
      <c r="E160" s="29" t="s">
        <v>2777</v>
      </c>
      <c r="F160" s="30">
        <v>2021</v>
      </c>
      <c r="G160" s="26">
        <v>9</v>
      </c>
      <c r="H160" s="34">
        <v>50000</v>
      </c>
      <c r="I160" s="40" t="s">
        <v>766</v>
      </c>
      <c r="J160" s="40" t="s">
        <v>767</v>
      </c>
      <c r="K160" s="40" t="s">
        <v>768</v>
      </c>
      <c r="L160" s="33" t="s">
        <v>2767</v>
      </c>
    </row>
    <row r="161" spans="1:12" s="28" customFormat="1" ht="30" customHeight="1" x14ac:dyDescent="0.3">
      <c r="A161" s="3">
        <v>160</v>
      </c>
      <c r="B161" s="125" t="s">
        <v>9929</v>
      </c>
      <c r="C161" s="125" t="s">
        <v>8711</v>
      </c>
      <c r="D161" s="38" t="s">
        <v>1088</v>
      </c>
      <c r="E161" s="29" t="s">
        <v>2777</v>
      </c>
      <c r="F161" s="30">
        <v>2021</v>
      </c>
      <c r="G161" s="26">
        <v>9</v>
      </c>
      <c r="H161" s="34">
        <v>50000</v>
      </c>
      <c r="I161" s="40" t="s">
        <v>766</v>
      </c>
      <c r="J161" s="40" t="s">
        <v>767</v>
      </c>
      <c r="K161" s="40" t="s">
        <v>768</v>
      </c>
      <c r="L161" s="33" t="s">
        <v>2767</v>
      </c>
    </row>
    <row r="162" spans="1:12" s="28" customFormat="1" ht="30" customHeight="1" x14ac:dyDescent="0.3">
      <c r="A162" s="3">
        <v>161</v>
      </c>
      <c r="B162" s="125" t="s">
        <v>9929</v>
      </c>
      <c r="C162" s="125" t="s">
        <v>8711</v>
      </c>
      <c r="D162" s="38" t="s">
        <v>769</v>
      </c>
      <c r="E162" s="29" t="s">
        <v>2756</v>
      </c>
      <c r="F162" s="30">
        <v>2021</v>
      </c>
      <c r="G162" s="26">
        <v>7</v>
      </c>
      <c r="H162" s="39">
        <v>50000</v>
      </c>
      <c r="I162" s="40" t="s">
        <v>766</v>
      </c>
      <c r="J162" s="40" t="s">
        <v>767</v>
      </c>
      <c r="K162" s="40" t="s">
        <v>768</v>
      </c>
      <c r="L162" s="33" t="s">
        <v>2694</v>
      </c>
    </row>
    <row r="163" spans="1:12" s="28" customFormat="1" ht="30" customHeight="1" x14ac:dyDescent="0.3">
      <c r="A163" s="3">
        <v>162</v>
      </c>
      <c r="B163" s="125" t="s">
        <v>9929</v>
      </c>
      <c r="C163" s="125" t="s">
        <v>8711</v>
      </c>
      <c r="D163" s="38" t="s">
        <v>1091</v>
      </c>
      <c r="E163" s="29" t="s">
        <v>2777</v>
      </c>
      <c r="F163" s="30">
        <v>2021</v>
      </c>
      <c r="G163" s="26">
        <v>8</v>
      </c>
      <c r="H163" s="34">
        <v>50000</v>
      </c>
      <c r="I163" s="40" t="s">
        <v>766</v>
      </c>
      <c r="J163" s="40" t="s">
        <v>767</v>
      </c>
      <c r="K163" s="40" t="s">
        <v>768</v>
      </c>
      <c r="L163" s="33" t="s">
        <v>2767</v>
      </c>
    </row>
    <row r="164" spans="1:12" s="28" customFormat="1" ht="30" customHeight="1" x14ac:dyDescent="0.3">
      <c r="A164" s="3">
        <v>163</v>
      </c>
      <c r="B164" s="125" t="s">
        <v>9929</v>
      </c>
      <c r="C164" s="125" t="s">
        <v>8711</v>
      </c>
      <c r="D164" s="38" t="s">
        <v>1089</v>
      </c>
      <c r="E164" s="29" t="s">
        <v>2777</v>
      </c>
      <c r="F164" s="30">
        <v>2021</v>
      </c>
      <c r="G164" s="26">
        <v>9</v>
      </c>
      <c r="H164" s="34">
        <v>50000</v>
      </c>
      <c r="I164" s="40" t="s">
        <v>766</v>
      </c>
      <c r="J164" s="40" t="s">
        <v>767</v>
      </c>
      <c r="K164" s="40" t="s">
        <v>768</v>
      </c>
      <c r="L164" s="33" t="s">
        <v>2767</v>
      </c>
    </row>
    <row r="165" spans="1:12" s="28" customFormat="1" ht="30" customHeight="1" x14ac:dyDescent="0.3">
      <c r="A165" s="3">
        <v>164</v>
      </c>
      <c r="B165" s="125" t="s">
        <v>9929</v>
      </c>
      <c r="C165" s="125" t="s">
        <v>8711</v>
      </c>
      <c r="D165" s="38" t="s">
        <v>765</v>
      </c>
      <c r="E165" s="29" t="s">
        <v>2756</v>
      </c>
      <c r="F165" s="30">
        <v>2021</v>
      </c>
      <c r="G165" s="26">
        <v>8</v>
      </c>
      <c r="H165" s="39">
        <v>50000</v>
      </c>
      <c r="I165" s="40" t="s">
        <v>766</v>
      </c>
      <c r="J165" s="40" t="s">
        <v>767</v>
      </c>
      <c r="K165" s="40" t="s">
        <v>768</v>
      </c>
      <c r="L165" s="33" t="s">
        <v>2694</v>
      </c>
    </row>
    <row r="166" spans="1:12" s="28" customFormat="1" ht="30" customHeight="1" x14ac:dyDescent="0.3">
      <c r="A166" s="3">
        <v>165</v>
      </c>
      <c r="B166" s="125" t="s">
        <v>9929</v>
      </c>
      <c r="C166" s="125" t="s">
        <v>8711</v>
      </c>
      <c r="D166" s="38" t="s">
        <v>1092</v>
      </c>
      <c r="E166" s="29" t="s">
        <v>2777</v>
      </c>
      <c r="F166" s="30">
        <v>2021</v>
      </c>
      <c r="G166" s="26">
        <v>13</v>
      </c>
      <c r="H166" s="34">
        <v>50000</v>
      </c>
      <c r="I166" s="40" t="s">
        <v>766</v>
      </c>
      <c r="J166" s="40" t="s">
        <v>767</v>
      </c>
      <c r="K166" s="40" t="s">
        <v>768</v>
      </c>
      <c r="L166" s="33" t="s">
        <v>2767</v>
      </c>
    </row>
    <row r="167" spans="1:12" s="28" customFormat="1" ht="30" customHeight="1" x14ac:dyDescent="0.3">
      <c r="A167" s="3">
        <v>166</v>
      </c>
      <c r="B167" s="125" t="s">
        <v>9929</v>
      </c>
      <c r="C167" s="125" t="s">
        <v>8711</v>
      </c>
      <c r="D167" s="29" t="s">
        <v>1658</v>
      </c>
      <c r="E167" s="29" t="s">
        <v>1655</v>
      </c>
      <c r="F167" s="30">
        <v>2022</v>
      </c>
      <c r="G167" s="26">
        <v>5</v>
      </c>
      <c r="H167" s="34">
        <v>40000</v>
      </c>
      <c r="I167" s="99" t="s">
        <v>1659</v>
      </c>
      <c r="J167" s="86" t="s">
        <v>68</v>
      </c>
      <c r="K167" s="87" t="s">
        <v>1657</v>
      </c>
      <c r="L167" s="33" t="s">
        <v>2767</v>
      </c>
    </row>
    <row r="168" spans="1:12" s="28" customFormat="1" ht="30" customHeight="1" x14ac:dyDescent="0.3">
      <c r="A168" s="3">
        <v>167</v>
      </c>
      <c r="B168" s="125" t="s">
        <v>9929</v>
      </c>
      <c r="C168" s="125" t="s">
        <v>8711</v>
      </c>
      <c r="D168" s="29" t="s">
        <v>1654</v>
      </c>
      <c r="E168" s="29" t="s">
        <v>1655</v>
      </c>
      <c r="F168" s="30">
        <v>2022</v>
      </c>
      <c r="G168" s="26">
        <v>5</v>
      </c>
      <c r="H168" s="34">
        <v>40000</v>
      </c>
      <c r="I168" s="99" t="s">
        <v>1656</v>
      </c>
      <c r="J168" s="86" t="s">
        <v>68</v>
      </c>
      <c r="K168" s="87" t="s">
        <v>1657</v>
      </c>
      <c r="L168" s="33" t="s">
        <v>2767</v>
      </c>
    </row>
    <row r="169" spans="1:12" s="28" customFormat="1" ht="30" customHeight="1" x14ac:dyDescent="0.3">
      <c r="A169" s="3">
        <v>168</v>
      </c>
      <c r="B169" s="125" t="s">
        <v>9929</v>
      </c>
      <c r="C169" s="125" t="s">
        <v>8711</v>
      </c>
      <c r="D169" s="29" t="s">
        <v>1660</v>
      </c>
      <c r="E169" s="29" t="s">
        <v>1655</v>
      </c>
      <c r="F169" s="30">
        <v>2022</v>
      </c>
      <c r="G169" s="26">
        <v>5</v>
      </c>
      <c r="H169" s="34">
        <v>40000</v>
      </c>
      <c r="I169" s="99" t="s">
        <v>1661</v>
      </c>
      <c r="J169" s="86" t="s">
        <v>68</v>
      </c>
      <c r="K169" s="87" t="s">
        <v>1657</v>
      </c>
      <c r="L169" s="33" t="s">
        <v>2767</v>
      </c>
    </row>
    <row r="170" spans="1:12" s="28" customFormat="1" ht="30" customHeight="1" x14ac:dyDescent="0.3">
      <c r="A170" s="3">
        <v>169</v>
      </c>
      <c r="B170" s="125" t="s">
        <v>9929</v>
      </c>
      <c r="C170" s="125" t="s">
        <v>8711</v>
      </c>
      <c r="D170" s="29" t="s">
        <v>1662</v>
      </c>
      <c r="E170" s="29" t="s">
        <v>1655</v>
      </c>
      <c r="F170" s="30">
        <v>2022</v>
      </c>
      <c r="G170" s="26">
        <v>5</v>
      </c>
      <c r="H170" s="34">
        <v>40000</v>
      </c>
      <c r="I170" s="99" t="s">
        <v>1663</v>
      </c>
      <c r="J170" s="86" t="s">
        <v>68</v>
      </c>
      <c r="K170" s="87" t="s">
        <v>1657</v>
      </c>
      <c r="L170" s="33" t="s">
        <v>2767</v>
      </c>
    </row>
    <row r="171" spans="1:12" s="28" customFormat="1" ht="30" customHeight="1" x14ac:dyDescent="0.3">
      <c r="A171" s="3">
        <v>170</v>
      </c>
      <c r="B171" s="125" t="s">
        <v>9929</v>
      </c>
      <c r="C171" s="125" t="s">
        <v>8711</v>
      </c>
      <c r="D171" s="29" t="s">
        <v>2434</v>
      </c>
      <c r="E171" s="29" t="s">
        <v>2410</v>
      </c>
      <c r="F171" s="37" t="s">
        <v>2960</v>
      </c>
      <c r="G171" s="26">
        <v>5</v>
      </c>
      <c r="H171" s="34">
        <v>40000</v>
      </c>
      <c r="I171" s="99" t="s">
        <v>2435</v>
      </c>
      <c r="J171" s="86" t="s">
        <v>68</v>
      </c>
      <c r="K171" s="87" t="s">
        <v>2433</v>
      </c>
      <c r="L171" s="33" t="s">
        <v>2957</v>
      </c>
    </row>
    <row r="172" spans="1:12" s="28" customFormat="1" ht="30" customHeight="1" x14ac:dyDescent="0.3">
      <c r="A172" s="3">
        <v>171</v>
      </c>
      <c r="B172" s="125" t="s">
        <v>9929</v>
      </c>
      <c r="C172" s="125" t="s">
        <v>8711</v>
      </c>
      <c r="D172" s="29" t="s">
        <v>2451</v>
      </c>
      <c r="E172" s="29" t="s">
        <v>2410</v>
      </c>
      <c r="F172" s="30">
        <v>2020</v>
      </c>
      <c r="G172" s="26">
        <v>5</v>
      </c>
      <c r="H172" s="34">
        <v>40000</v>
      </c>
      <c r="I172" s="99" t="s">
        <v>2452</v>
      </c>
      <c r="J172" s="86" t="s">
        <v>68</v>
      </c>
      <c r="K172" s="87" t="s">
        <v>2433</v>
      </c>
      <c r="L172" s="33" t="s">
        <v>2957</v>
      </c>
    </row>
    <row r="173" spans="1:12" s="28" customFormat="1" ht="30" customHeight="1" x14ac:dyDescent="0.3">
      <c r="A173" s="3">
        <v>172</v>
      </c>
      <c r="B173" s="125" t="s">
        <v>9929</v>
      </c>
      <c r="C173" s="125" t="s">
        <v>8711</v>
      </c>
      <c r="D173" s="29" t="s">
        <v>2447</v>
      </c>
      <c r="E173" s="29" t="s">
        <v>2410</v>
      </c>
      <c r="F173" s="30">
        <v>2020</v>
      </c>
      <c r="G173" s="26">
        <v>5</v>
      </c>
      <c r="H173" s="34">
        <v>40000</v>
      </c>
      <c r="I173" s="99" t="s">
        <v>2972</v>
      </c>
      <c r="J173" s="86" t="s">
        <v>68</v>
      </c>
      <c r="K173" s="87" t="s">
        <v>2433</v>
      </c>
      <c r="L173" s="33" t="s">
        <v>2957</v>
      </c>
    </row>
    <row r="174" spans="1:12" s="28" customFormat="1" ht="30" customHeight="1" x14ac:dyDescent="0.3">
      <c r="A174" s="3">
        <v>173</v>
      </c>
      <c r="B174" s="125" t="s">
        <v>9929</v>
      </c>
      <c r="C174" s="125" t="s">
        <v>8711</v>
      </c>
      <c r="D174" s="29" t="s">
        <v>2449</v>
      </c>
      <c r="E174" s="29" t="s">
        <v>2410</v>
      </c>
      <c r="F174" s="30">
        <v>2020</v>
      </c>
      <c r="G174" s="26">
        <v>5</v>
      </c>
      <c r="H174" s="34">
        <v>40000</v>
      </c>
      <c r="I174" s="99" t="s">
        <v>2974</v>
      </c>
      <c r="J174" s="86" t="s">
        <v>68</v>
      </c>
      <c r="K174" s="87" t="s">
        <v>2433</v>
      </c>
      <c r="L174" s="33" t="s">
        <v>2957</v>
      </c>
    </row>
    <row r="175" spans="1:12" s="28" customFormat="1" ht="30" customHeight="1" x14ac:dyDescent="0.3">
      <c r="A175" s="3">
        <v>174</v>
      </c>
      <c r="B175" s="125" t="s">
        <v>9929</v>
      </c>
      <c r="C175" s="125" t="s">
        <v>8711</v>
      </c>
      <c r="D175" s="29" t="s">
        <v>2431</v>
      </c>
      <c r="E175" s="29" t="s">
        <v>2410</v>
      </c>
      <c r="F175" s="37" t="s">
        <v>2960</v>
      </c>
      <c r="G175" s="26">
        <v>5</v>
      </c>
      <c r="H175" s="34">
        <v>40000</v>
      </c>
      <c r="I175" s="99" t="s">
        <v>2432</v>
      </c>
      <c r="J175" s="86" t="s">
        <v>68</v>
      </c>
      <c r="K175" s="87" t="s">
        <v>2433</v>
      </c>
      <c r="L175" s="33" t="s">
        <v>2957</v>
      </c>
    </row>
    <row r="176" spans="1:12" s="28" customFormat="1" ht="30" customHeight="1" x14ac:dyDescent="0.3">
      <c r="A176" s="3">
        <v>175</v>
      </c>
      <c r="B176" s="125" t="s">
        <v>9929</v>
      </c>
      <c r="C176" s="125" t="s">
        <v>8711</v>
      </c>
      <c r="D176" s="29" t="s">
        <v>2448</v>
      </c>
      <c r="E176" s="29" t="s">
        <v>2410</v>
      </c>
      <c r="F176" s="30">
        <v>2020</v>
      </c>
      <c r="G176" s="26">
        <v>5</v>
      </c>
      <c r="H176" s="34">
        <v>40000</v>
      </c>
      <c r="I176" s="99" t="s">
        <v>2973</v>
      </c>
      <c r="J176" s="86" t="s">
        <v>68</v>
      </c>
      <c r="K176" s="87" t="s">
        <v>2433</v>
      </c>
      <c r="L176" s="33" t="s">
        <v>2957</v>
      </c>
    </row>
    <row r="177" spans="1:12" s="28" customFormat="1" ht="30" customHeight="1" x14ac:dyDescent="0.3">
      <c r="A177" s="3">
        <v>176</v>
      </c>
      <c r="B177" s="125" t="s">
        <v>9929</v>
      </c>
      <c r="C177" s="125" t="s">
        <v>8711</v>
      </c>
      <c r="D177" s="29" t="s">
        <v>2450</v>
      </c>
      <c r="E177" s="29" t="s">
        <v>2410</v>
      </c>
      <c r="F177" s="30">
        <v>2020</v>
      </c>
      <c r="G177" s="26">
        <v>5</v>
      </c>
      <c r="H177" s="34">
        <v>40000</v>
      </c>
      <c r="I177" s="99" t="s">
        <v>2975</v>
      </c>
      <c r="J177" s="86" t="s">
        <v>68</v>
      </c>
      <c r="K177" s="87" t="s">
        <v>2433</v>
      </c>
      <c r="L177" s="33" t="s">
        <v>2957</v>
      </c>
    </row>
    <row r="178" spans="1:12" s="28" customFormat="1" ht="30" customHeight="1" x14ac:dyDescent="0.3">
      <c r="A178" s="3">
        <v>177</v>
      </c>
      <c r="B178" s="125" t="s">
        <v>9929</v>
      </c>
      <c r="C178" s="125" t="s">
        <v>8711</v>
      </c>
      <c r="D178" s="29" t="s">
        <v>2251</v>
      </c>
      <c r="E178" s="29" t="s">
        <v>2031</v>
      </c>
      <c r="F178" s="30">
        <v>2020</v>
      </c>
      <c r="G178" s="26">
        <v>5</v>
      </c>
      <c r="H178" s="34">
        <v>40000</v>
      </c>
      <c r="I178" s="99" t="s">
        <v>2252</v>
      </c>
      <c r="J178" s="86" t="s">
        <v>68</v>
      </c>
      <c r="K178" s="87" t="s">
        <v>2029</v>
      </c>
      <c r="L178" s="33" t="s">
        <v>2929</v>
      </c>
    </row>
    <row r="179" spans="1:12" s="28" customFormat="1" ht="30" customHeight="1" x14ac:dyDescent="0.3">
      <c r="A179" s="3">
        <v>178</v>
      </c>
      <c r="B179" s="125" t="s">
        <v>9929</v>
      </c>
      <c r="C179" s="125" t="s">
        <v>8711</v>
      </c>
      <c r="D179" s="29" t="s">
        <v>2257</v>
      </c>
      <c r="E179" s="29" t="s">
        <v>2031</v>
      </c>
      <c r="F179" s="30">
        <v>2021</v>
      </c>
      <c r="G179" s="26">
        <v>5</v>
      </c>
      <c r="H179" s="34">
        <v>40000</v>
      </c>
      <c r="I179" s="99" t="s">
        <v>2258</v>
      </c>
      <c r="J179" s="86" t="s">
        <v>68</v>
      </c>
      <c r="K179" s="87" t="s">
        <v>2029</v>
      </c>
      <c r="L179" s="33" t="s">
        <v>2929</v>
      </c>
    </row>
    <row r="180" spans="1:12" s="28" customFormat="1" ht="30" customHeight="1" x14ac:dyDescent="0.3">
      <c r="A180" s="3">
        <v>179</v>
      </c>
      <c r="B180" s="125" t="s">
        <v>9929</v>
      </c>
      <c r="C180" s="125" t="s">
        <v>8711</v>
      </c>
      <c r="D180" s="29" t="s">
        <v>2245</v>
      </c>
      <c r="E180" s="29" t="s">
        <v>2031</v>
      </c>
      <c r="F180" s="30">
        <v>2020</v>
      </c>
      <c r="G180" s="26">
        <v>5</v>
      </c>
      <c r="H180" s="34">
        <v>40000</v>
      </c>
      <c r="I180" s="99" t="s">
        <v>2246</v>
      </c>
      <c r="J180" s="86" t="s">
        <v>68</v>
      </c>
      <c r="K180" s="87" t="s">
        <v>2029</v>
      </c>
      <c r="L180" s="33" t="s">
        <v>2929</v>
      </c>
    </row>
    <row r="181" spans="1:12" s="28" customFormat="1" ht="30" customHeight="1" x14ac:dyDescent="0.3">
      <c r="A181" s="3">
        <v>180</v>
      </c>
      <c r="B181" s="125" t="s">
        <v>9929</v>
      </c>
      <c r="C181" s="125" t="s">
        <v>8711</v>
      </c>
      <c r="D181" s="29" t="s">
        <v>2253</v>
      </c>
      <c r="E181" s="29" t="s">
        <v>2031</v>
      </c>
      <c r="F181" s="30">
        <v>2020</v>
      </c>
      <c r="G181" s="26">
        <v>5</v>
      </c>
      <c r="H181" s="34">
        <v>40000</v>
      </c>
      <c r="I181" s="99" t="s">
        <v>2254</v>
      </c>
      <c r="J181" s="86" t="s">
        <v>68</v>
      </c>
      <c r="K181" s="87" t="s">
        <v>2029</v>
      </c>
      <c r="L181" s="33" t="s">
        <v>2929</v>
      </c>
    </row>
    <row r="182" spans="1:12" s="28" customFormat="1" ht="30" customHeight="1" x14ac:dyDescent="0.3">
      <c r="A182" s="3">
        <v>181</v>
      </c>
      <c r="B182" s="125" t="s">
        <v>9929</v>
      </c>
      <c r="C182" s="125" t="s">
        <v>8711</v>
      </c>
      <c r="D182" s="29" t="s">
        <v>2261</v>
      </c>
      <c r="E182" s="29" t="s">
        <v>2031</v>
      </c>
      <c r="F182" s="30">
        <v>2021</v>
      </c>
      <c r="G182" s="26">
        <v>5</v>
      </c>
      <c r="H182" s="34">
        <v>40000</v>
      </c>
      <c r="I182" s="99" t="s">
        <v>2262</v>
      </c>
      <c r="J182" s="86" t="s">
        <v>68</v>
      </c>
      <c r="K182" s="87" t="s">
        <v>2029</v>
      </c>
      <c r="L182" s="33" t="s">
        <v>2929</v>
      </c>
    </row>
    <row r="183" spans="1:12" s="28" customFormat="1" ht="30" customHeight="1" x14ac:dyDescent="0.3">
      <c r="A183" s="3">
        <v>182</v>
      </c>
      <c r="B183" s="125" t="s">
        <v>9929</v>
      </c>
      <c r="C183" s="125" t="s">
        <v>8711</v>
      </c>
      <c r="D183" s="29" t="s">
        <v>2241</v>
      </c>
      <c r="E183" s="29" t="s">
        <v>2031</v>
      </c>
      <c r="F183" s="30">
        <v>2020</v>
      </c>
      <c r="G183" s="26">
        <v>5</v>
      </c>
      <c r="H183" s="34">
        <v>40000</v>
      </c>
      <c r="I183" s="99" t="s">
        <v>2242</v>
      </c>
      <c r="J183" s="86" t="s">
        <v>68</v>
      </c>
      <c r="K183" s="87" t="s">
        <v>2029</v>
      </c>
      <c r="L183" s="33" t="s">
        <v>2929</v>
      </c>
    </row>
    <row r="184" spans="1:12" s="28" customFormat="1" ht="30" customHeight="1" x14ac:dyDescent="0.3">
      <c r="A184" s="3">
        <v>183</v>
      </c>
      <c r="B184" s="125" t="s">
        <v>9929</v>
      </c>
      <c r="C184" s="125" t="s">
        <v>8711</v>
      </c>
      <c r="D184" s="29" t="s">
        <v>2243</v>
      </c>
      <c r="E184" s="29" t="s">
        <v>2031</v>
      </c>
      <c r="F184" s="30">
        <v>2020</v>
      </c>
      <c r="G184" s="26">
        <v>5</v>
      </c>
      <c r="H184" s="34">
        <v>40000</v>
      </c>
      <c r="I184" s="99" t="s">
        <v>2244</v>
      </c>
      <c r="J184" s="86" t="s">
        <v>68</v>
      </c>
      <c r="K184" s="87" t="s">
        <v>2029</v>
      </c>
      <c r="L184" s="33" t="s">
        <v>2929</v>
      </c>
    </row>
    <row r="185" spans="1:12" s="28" customFormat="1" ht="30" customHeight="1" x14ac:dyDescent="0.3">
      <c r="A185" s="3">
        <v>184</v>
      </c>
      <c r="B185" s="125" t="s">
        <v>9929</v>
      </c>
      <c r="C185" s="125" t="s">
        <v>8711</v>
      </c>
      <c r="D185" s="29" t="s">
        <v>2247</v>
      </c>
      <c r="E185" s="29" t="s">
        <v>2031</v>
      </c>
      <c r="F185" s="30">
        <v>2020</v>
      </c>
      <c r="G185" s="26">
        <v>5</v>
      </c>
      <c r="H185" s="34">
        <v>40000</v>
      </c>
      <c r="I185" s="99" t="s">
        <v>2248</v>
      </c>
      <c r="J185" s="86" t="s">
        <v>68</v>
      </c>
      <c r="K185" s="87" t="s">
        <v>2029</v>
      </c>
      <c r="L185" s="33" t="s">
        <v>2929</v>
      </c>
    </row>
    <row r="186" spans="1:12" s="28" customFormat="1" ht="30" customHeight="1" x14ac:dyDescent="0.3">
      <c r="A186" s="3">
        <v>185</v>
      </c>
      <c r="B186" s="125" t="s">
        <v>9929</v>
      </c>
      <c r="C186" s="125" t="s">
        <v>8711</v>
      </c>
      <c r="D186" s="29" t="s">
        <v>2249</v>
      </c>
      <c r="E186" s="29" t="s">
        <v>2031</v>
      </c>
      <c r="F186" s="30">
        <v>2020</v>
      </c>
      <c r="G186" s="26">
        <v>5</v>
      </c>
      <c r="H186" s="34">
        <v>40000</v>
      </c>
      <c r="I186" s="99" t="s">
        <v>2250</v>
      </c>
      <c r="J186" s="86" t="s">
        <v>68</v>
      </c>
      <c r="K186" s="87" t="s">
        <v>2029</v>
      </c>
      <c r="L186" s="33" t="s">
        <v>2929</v>
      </c>
    </row>
    <row r="187" spans="1:12" s="28" customFormat="1" ht="30" customHeight="1" x14ac:dyDescent="0.3">
      <c r="A187" s="3">
        <v>186</v>
      </c>
      <c r="B187" s="125" t="s">
        <v>9929</v>
      </c>
      <c r="C187" s="125" t="s">
        <v>8711</v>
      </c>
      <c r="D187" s="29" t="s">
        <v>2259</v>
      </c>
      <c r="E187" s="29" t="s">
        <v>2031</v>
      </c>
      <c r="F187" s="30">
        <v>2021</v>
      </c>
      <c r="G187" s="26">
        <v>5</v>
      </c>
      <c r="H187" s="34">
        <v>40000</v>
      </c>
      <c r="I187" s="99" t="s">
        <v>2260</v>
      </c>
      <c r="J187" s="86" t="s">
        <v>68</v>
      </c>
      <c r="K187" s="87" t="s">
        <v>2029</v>
      </c>
      <c r="L187" s="33" t="s">
        <v>2929</v>
      </c>
    </row>
    <row r="188" spans="1:12" s="28" customFormat="1" ht="30" customHeight="1" x14ac:dyDescent="0.3">
      <c r="A188" s="3">
        <v>187</v>
      </c>
      <c r="B188" s="125" t="s">
        <v>9929</v>
      </c>
      <c r="C188" s="125" t="s">
        <v>8711</v>
      </c>
      <c r="D188" s="29" t="s">
        <v>2255</v>
      </c>
      <c r="E188" s="29" t="s">
        <v>2031</v>
      </c>
      <c r="F188" s="30">
        <v>2020</v>
      </c>
      <c r="G188" s="26">
        <v>5</v>
      </c>
      <c r="H188" s="34">
        <v>40000</v>
      </c>
      <c r="I188" s="99" t="s">
        <v>2256</v>
      </c>
      <c r="J188" s="86" t="s">
        <v>68</v>
      </c>
      <c r="K188" s="87" t="s">
        <v>2029</v>
      </c>
      <c r="L188" s="33" t="s">
        <v>2929</v>
      </c>
    </row>
    <row r="189" spans="1:12" s="28" customFormat="1" ht="30" customHeight="1" x14ac:dyDescent="0.3">
      <c r="A189" s="3">
        <v>188</v>
      </c>
      <c r="B189" s="125" t="s">
        <v>9929</v>
      </c>
      <c r="C189" s="125" t="s">
        <v>8711</v>
      </c>
      <c r="D189" s="29" t="s">
        <v>2263</v>
      </c>
      <c r="E189" s="29" t="s">
        <v>2031</v>
      </c>
      <c r="F189" s="30">
        <v>2021</v>
      </c>
      <c r="G189" s="26">
        <v>5</v>
      </c>
      <c r="H189" s="34">
        <v>40000</v>
      </c>
      <c r="I189" s="99" t="s">
        <v>2264</v>
      </c>
      <c r="J189" s="86" t="s">
        <v>68</v>
      </c>
      <c r="K189" s="87" t="s">
        <v>2029</v>
      </c>
      <c r="L189" s="33" t="s">
        <v>2929</v>
      </c>
    </row>
    <row r="190" spans="1:12" s="28" customFormat="1" ht="30" customHeight="1" x14ac:dyDescent="0.3">
      <c r="A190" s="3">
        <v>189</v>
      </c>
      <c r="B190" s="125" t="s">
        <v>9929</v>
      </c>
      <c r="C190" s="125" t="s">
        <v>8711</v>
      </c>
      <c r="D190" s="29" t="s">
        <v>1876</v>
      </c>
      <c r="E190" s="29" t="s">
        <v>86</v>
      </c>
      <c r="F190" s="30">
        <v>2020</v>
      </c>
      <c r="G190" s="26">
        <v>5</v>
      </c>
      <c r="H190" s="34">
        <v>40000</v>
      </c>
      <c r="I190" s="99" t="s">
        <v>2860</v>
      </c>
      <c r="J190" s="86" t="s">
        <v>68</v>
      </c>
      <c r="K190" s="87" t="s">
        <v>1670</v>
      </c>
      <c r="L190" s="33" t="s">
        <v>2846</v>
      </c>
    </row>
    <row r="191" spans="1:12" s="28" customFormat="1" ht="30" customHeight="1" x14ac:dyDescent="0.3">
      <c r="A191" s="3">
        <v>190</v>
      </c>
      <c r="B191" s="125" t="s">
        <v>9929</v>
      </c>
      <c r="C191" s="125" t="s">
        <v>8711</v>
      </c>
      <c r="D191" s="29" t="s">
        <v>1877</v>
      </c>
      <c r="E191" s="29" t="s">
        <v>86</v>
      </c>
      <c r="F191" s="30">
        <v>2020</v>
      </c>
      <c r="G191" s="26">
        <v>5</v>
      </c>
      <c r="H191" s="34">
        <v>40000</v>
      </c>
      <c r="I191" s="99" t="s">
        <v>2861</v>
      </c>
      <c r="J191" s="86" t="s">
        <v>68</v>
      </c>
      <c r="K191" s="87" t="s">
        <v>1670</v>
      </c>
      <c r="L191" s="33" t="s">
        <v>2846</v>
      </c>
    </row>
    <row r="192" spans="1:12" s="28" customFormat="1" ht="30" customHeight="1" x14ac:dyDescent="0.3">
      <c r="A192" s="3">
        <v>191</v>
      </c>
      <c r="B192" s="125" t="s">
        <v>9929</v>
      </c>
      <c r="C192" s="125" t="s">
        <v>8711</v>
      </c>
      <c r="D192" s="29" t="s">
        <v>1878</v>
      </c>
      <c r="E192" s="29" t="s">
        <v>86</v>
      </c>
      <c r="F192" s="30">
        <v>2020</v>
      </c>
      <c r="G192" s="26">
        <v>5</v>
      </c>
      <c r="H192" s="34">
        <v>40000</v>
      </c>
      <c r="I192" s="99" t="s">
        <v>2862</v>
      </c>
      <c r="J192" s="86" t="s">
        <v>68</v>
      </c>
      <c r="K192" s="87" t="s">
        <v>1670</v>
      </c>
      <c r="L192" s="33" t="s">
        <v>2846</v>
      </c>
    </row>
    <row r="193" spans="1:12" s="28" customFormat="1" ht="30" customHeight="1" x14ac:dyDescent="0.3">
      <c r="A193" s="3">
        <v>192</v>
      </c>
      <c r="B193" s="125" t="s">
        <v>9929</v>
      </c>
      <c r="C193" s="125" t="s">
        <v>8711</v>
      </c>
      <c r="D193" s="29" t="s">
        <v>1875</v>
      </c>
      <c r="E193" s="29" t="s">
        <v>86</v>
      </c>
      <c r="F193" s="30">
        <v>2020</v>
      </c>
      <c r="G193" s="26">
        <v>5</v>
      </c>
      <c r="H193" s="34">
        <v>40000</v>
      </c>
      <c r="I193" s="99" t="s">
        <v>2859</v>
      </c>
      <c r="J193" s="86" t="s">
        <v>68</v>
      </c>
      <c r="K193" s="87" t="s">
        <v>1670</v>
      </c>
      <c r="L193" s="33" t="s">
        <v>2846</v>
      </c>
    </row>
    <row r="194" spans="1:12" s="28" customFormat="1" ht="30" customHeight="1" x14ac:dyDescent="0.3">
      <c r="A194" s="3">
        <v>193</v>
      </c>
      <c r="B194" s="125" t="s">
        <v>9929</v>
      </c>
      <c r="C194" s="125" t="s">
        <v>8711</v>
      </c>
      <c r="D194" s="29" t="s">
        <v>1874</v>
      </c>
      <c r="E194" s="29" t="s">
        <v>86</v>
      </c>
      <c r="F194" s="30">
        <v>2020</v>
      </c>
      <c r="G194" s="26">
        <v>5</v>
      </c>
      <c r="H194" s="34">
        <v>40000</v>
      </c>
      <c r="I194" s="99" t="s">
        <v>2858</v>
      </c>
      <c r="J194" s="86" t="s">
        <v>68</v>
      </c>
      <c r="K194" s="87" t="s">
        <v>1670</v>
      </c>
      <c r="L194" s="33" t="s">
        <v>2846</v>
      </c>
    </row>
    <row r="195" spans="1:12" s="28" customFormat="1" ht="30" customHeight="1" x14ac:dyDescent="0.3">
      <c r="A195" s="3">
        <v>194</v>
      </c>
      <c r="B195" s="125" t="s">
        <v>9929</v>
      </c>
      <c r="C195" s="125" t="s">
        <v>8711</v>
      </c>
      <c r="D195" s="29" t="s">
        <v>1747</v>
      </c>
      <c r="E195" s="29" t="s">
        <v>86</v>
      </c>
      <c r="F195" s="30">
        <v>2022</v>
      </c>
      <c r="G195" s="26">
        <v>5</v>
      </c>
      <c r="H195" s="34">
        <v>40000</v>
      </c>
      <c r="I195" s="99" t="s">
        <v>1748</v>
      </c>
      <c r="J195" s="86" t="s">
        <v>68</v>
      </c>
      <c r="K195" s="87" t="s">
        <v>1670</v>
      </c>
      <c r="L195" s="33" t="s">
        <v>2767</v>
      </c>
    </row>
    <row r="196" spans="1:12" s="28" customFormat="1" ht="30" customHeight="1" x14ac:dyDescent="0.3">
      <c r="A196" s="3">
        <v>195</v>
      </c>
      <c r="B196" s="125" t="s">
        <v>9929</v>
      </c>
      <c r="C196" s="125" t="s">
        <v>8711</v>
      </c>
      <c r="D196" s="29" t="s">
        <v>1749</v>
      </c>
      <c r="E196" s="29" t="s">
        <v>86</v>
      </c>
      <c r="F196" s="30">
        <v>2022</v>
      </c>
      <c r="G196" s="26">
        <v>5</v>
      </c>
      <c r="H196" s="34">
        <v>40000</v>
      </c>
      <c r="I196" s="99" t="s">
        <v>1750</v>
      </c>
      <c r="J196" s="86" t="s">
        <v>68</v>
      </c>
      <c r="K196" s="87" t="s">
        <v>1670</v>
      </c>
      <c r="L196" s="33" t="s">
        <v>2767</v>
      </c>
    </row>
    <row r="197" spans="1:12" s="28" customFormat="1" ht="30" customHeight="1" x14ac:dyDescent="0.3">
      <c r="A197" s="3">
        <v>196</v>
      </c>
      <c r="B197" s="125" t="s">
        <v>9929</v>
      </c>
      <c r="C197" s="125" t="s">
        <v>8711</v>
      </c>
      <c r="D197" s="29" t="s">
        <v>1751</v>
      </c>
      <c r="E197" s="29" t="s">
        <v>86</v>
      </c>
      <c r="F197" s="30">
        <v>2022</v>
      </c>
      <c r="G197" s="26">
        <v>5</v>
      </c>
      <c r="H197" s="34">
        <v>40000</v>
      </c>
      <c r="I197" s="99" t="s">
        <v>1752</v>
      </c>
      <c r="J197" s="86" t="s">
        <v>68</v>
      </c>
      <c r="K197" s="87" t="s">
        <v>1670</v>
      </c>
      <c r="L197" s="33" t="s">
        <v>2767</v>
      </c>
    </row>
    <row r="198" spans="1:12" s="28" customFormat="1" ht="30" customHeight="1" x14ac:dyDescent="0.3">
      <c r="A198" s="3">
        <v>197</v>
      </c>
      <c r="B198" s="125" t="s">
        <v>9929</v>
      </c>
      <c r="C198" s="125" t="s">
        <v>8711</v>
      </c>
      <c r="D198" s="29" t="s">
        <v>1976</v>
      </c>
      <c r="E198" s="29" t="s">
        <v>1668</v>
      </c>
      <c r="F198" s="30">
        <v>2023</v>
      </c>
      <c r="G198" s="26">
        <v>5</v>
      </c>
      <c r="H198" s="34">
        <v>40000</v>
      </c>
      <c r="I198" s="99" t="s">
        <v>2882</v>
      </c>
      <c r="J198" s="86" t="s">
        <v>68</v>
      </c>
      <c r="K198" s="87" t="s">
        <v>85</v>
      </c>
      <c r="L198" s="33" t="s">
        <v>2846</v>
      </c>
    </row>
    <row r="199" spans="1:12" s="28" customFormat="1" ht="30" customHeight="1" x14ac:dyDescent="0.3">
      <c r="A199" s="3">
        <v>198</v>
      </c>
      <c r="B199" s="125" t="s">
        <v>9929</v>
      </c>
      <c r="C199" s="125" t="s">
        <v>8711</v>
      </c>
      <c r="D199" s="29" t="s">
        <v>1828</v>
      </c>
      <c r="E199" s="29" t="s">
        <v>1825</v>
      </c>
      <c r="F199" s="30">
        <v>2021</v>
      </c>
      <c r="G199" s="26">
        <v>5</v>
      </c>
      <c r="H199" s="34">
        <v>40000</v>
      </c>
      <c r="I199" s="99" t="s">
        <v>1826</v>
      </c>
      <c r="J199" s="86" t="s">
        <v>68</v>
      </c>
      <c r="K199" s="87" t="s">
        <v>1670</v>
      </c>
      <c r="L199" s="33" t="s">
        <v>2846</v>
      </c>
    </row>
    <row r="200" spans="1:12" s="28" customFormat="1" ht="30" customHeight="1" x14ac:dyDescent="0.3">
      <c r="A200" s="3">
        <v>199</v>
      </c>
      <c r="B200" s="125" t="s">
        <v>9929</v>
      </c>
      <c r="C200" s="125" t="s">
        <v>8711</v>
      </c>
      <c r="D200" s="29" t="s">
        <v>1829</v>
      </c>
      <c r="E200" s="29" t="s">
        <v>1825</v>
      </c>
      <c r="F200" s="37" t="s">
        <v>2854</v>
      </c>
      <c r="G200" s="26">
        <v>5</v>
      </c>
      <c r="H200" s="34">
        <v>40000</v>
      </c>
      <c r="I200" s="99" t="s">
        <v>1826</v>
      </c>
      <c r="J200" s="86" t="s">
        <v>68</v>
      </c>
      <c r="K200" s="87" t="s">
        <v>1827</v>
      </c>
      <c r="L200" s="33" t="s">
        <v>2846</v>
      </c>
    </row>
    <row r="201" spans="1:12" s="28" customFormat="1" ht="30" customHeight="1" x14ac:dyDescent="0.3">
      <c r="A201" s="3">
        <v>200</v>
      </c>
      <c r="B201" s="125" t="s">
        <v>9929</v>
      </c>
      <c r="C201" s="125" t="s">
        <v>8711</v>
      </c>
      <c r="D201" s="29" t="s">
        <v>1824</v>
      </c>
      <c r="E201" s="29" t="s">
        <v>1825</v>
      </c>
      <c r="F201" s="30">
        <v>2021</v>
      </c>
      <c r="G201" s="26">
        <v>5</v>
      </c>
      <c r="H201" s="34">
        <v>40000</v>
      </c>
      <c r="I201" s="99" t="s">
        <v>1826</v>
      </c>
      <c r="J201" s="86" t="s">
        <v>68</v>
      </c>
      <c r="K201" s="87" t="s">
        <v>1827</v>
      </c>
      <c r="L201" s="33" t="s">
        <v>2846</v>
      </c>
    </row>
    <row r="202" spans="1:12" s="28" customFormat="1" ht="30" customHeight="1" x14ac:dyDescent="0.3">
      <c r="A202" s="3">
        <v>201</v>
      </c>
      <c r="B202" s="125" t="s">
        <v>9929</v>
      </c>
      <c r="C202" s="125" t="s">
        <v>8711</v>
      </c>
      <c r="D202" s="29" t="s">
        <v>2141</v>
      </c>
      <c r="E202" s="29" t="s">
        <v>2104</v>
      </c>
      <c r="F202" s="30">
        <v>2021</v>
      </c>
      <c r="G202" s="26">
        <v>5</v>
      </c>
      <c r="H202" s="34">
        <v>40000</v>
      </c>
      <c r="I202" s="99" t="s">
        <v>2142</v>
      </c>
      <c r="J202" s="86" t="s">
        <v>68</v>
      </c>
      <c r="K202" s="87" t="s">
        <v>2143</v>
      </c>
      <c r="L202" s="33" t="s">
        <v>2913</v>
      </c>
    </row>
    <row r="203" spans="1:12" s="28" customFormat="1" ht="30" customHeight="1" x14ac:dyDescent="0.3">
      <c r="A203" s="3">
        <v>202</v>
      </c>
      <c r="B203" s="125" t="s">
        <v>9929</v>
      </c>
      <c r="C203" s="125" t="s">
        <v>8711</v>
      </c>
      <c r="D203" s="29" t="s">
        <v>2144</v>
      </c>
      <c r="E203" s="29" t="s">
        <v>2104</v>
      </c>
      <c r="F203" s="30">
        <v>2021</v>
      </c>
      <c r="G203" s="26">
        <v>5</v>
      </c>
      <c r="H203" s="34">
        <v>40000</v>
      </c>
      <c r="I203" s="99" t="s">
        <v>2145</v>
      </c>
      <c r="J203" s="86" t="s">
        <v>68</v>
      </c>
      <c r="K203" s="87" t="s">
        <v>2143</v>
      </c>
      <c r="L203" s="33" t="s">
        <v>2913</v>
      </c>
    </row>
    <row r="204" spans="1:12" s="28" customFormat="1" ht="30" customHeight="1" x14ac:dyDescent="0.3">
      <c r="A204" s="3">
        <v>203</v>
      </c>
      <c r="B204" s="125" t="s">
        <v>9929</v>
      </c>
      <c r="C204" s="125" t="s">
        <v>8711</v>
      </c>
      <c r="D204" s="29" t="s">
        <v>2831</v>
      </c>
      <c r="E204" s="29" t="s">
        <v>88</v>
      </c>
      <c r="F204" s="30">
        <v>2022</v>
      </c>
      <c r="G204" s="26">
        <v>5</v>
      </c>
      <c r="H204" s="34">
        <v>40000</v>
      </c>
      <c r="I204" s="99" t="s">
        <v>1765</v>
      </c>
      <c r="J204" s="86" t="s">
        <v>68</v>
      </c>
      <c r="K204" s="87" t="s">
        <v>1764</v>
      </c>
      <c r="L204" s="33" t="s">
        <v>2767</v>
      </c>
    </row>
    <row r="205" spans="1:12" s="28" customFormat="1" ht="30" customHeight="1" x14ac:dyDescent="0.3">
      <c r="A205" s="3">
        <v>204</v>
      </c>
      <c r="B205" s="125" t="s">
        <v>9929</v>
      </c>
      <c r="C205" s="125" t="s">
        <v>8711</v>
      </c>
      <c r="D205" s="29" t="s">
        <v>1762</v>
      </c>
      <c r="E205" s="29" t="s">
        <v>88</v>
      </c>
      <c r="F205" s="30">
        <v>2022</v>
      </c>
      <c r="G205" s="26">
        <v>5</v>
      </c>
      <c r="H205" s="34">
        <v>40000</v>
      </c>
      <c r="I205" s="99" t="s">
        <v>1763</v>
      </c>
      <c r="J205" s="86" t="s">
        <v>68</v>
      </c>
      <c r="K205" s="87" t="s">
        <v>1764</v>
      </c>
      <c r="L205" s="33" t="s">
        <v>2767</v>
      </c>
    </row>
    <row r="206" spans="1:12" s="28" customFormat="1" ht="30" customHeight="1" x14ac:dyDescent="0.3">
      <c r="A206" s="3">
        <v>205</v>
      </c>
      <c r="B206" s="125" t="s">
        <v>9929</v>
      </c>
      <c r="C206" s="125" t="s">
        <v>8711</v>
      </c>
      <c r="D206" s="29" t="s">
        <v>2100</v>
      </c>
      <c r="E206" s="29" t="s">
        <v>2031</v>
      </c>
      <c r="F206" s="30">
        <v>2022</v>
      </c>
      <c r="G206" s="26">
        <v>5</v>
      </c>
      <c r="H206" s="34">
        <v>40000</v>
      </c>
      <c r="I206" s="99" t="s">
        <v>2908</v>
      </c>
      <c r="J206" s="86" t="s">
        <v>68</v>
      </c>
      <c r="K206" s="87" t="s">
        <v>2099</v>
      </c>
      <c r="L206" s="33" t="s">
        <v>2846</v>
      </c>
    </row>
    <row r="207" spans="1:12" s="28" customFormat="1" ht="30" customHeight="1" x14ac:dyDescent="0.3">
      <c r="A207" s="3">
        <v>206</v>
      </c>
      <c r="B207" s="125" t="s">
        <v>9929</v>
      </c>
      <c r="C207" s="125" t="s">
        <v>8711</v>
      </c>
      <c r="D207" s="29" t="s">
        <v>2098</v>
      </c>
      <c r="E207" s="29" t="s">
        <v>2031</v>
      </c>
      <c r="F207" s="30">
        <v>2022</v>
      </c>
      <c r="G207" s="26">
        <v>5</v>
      </c>
      <c r="H207" s="34">
        <v>40000</v>
      </c>
      <c r="I207" s="99" t="s">
        <v>2907</v>
      </c>
      <c r="J207" s="86" t="s">
        <v>68</v>
      </c>
      <c r="K207" s="87" t="s">
        <v>2099</v>
      </c>
      <c r="L207" s="33" t="s">
        <v>2846</v>
      </c>
    </row>
    <row r="208" spans="1:12" s="28" customFormat="1" ht="30" customHeight="1" x14ac:dyDescent="0.3">
      <c r="A208" s="3">
        <v>207</v>
      </c>
      <c r="B208" s="125" t="s">
        <v>9929</v>
      </c>
      <c r="C208" s="125" t="s">
        <v>8711</v>
      </c>
      <c r="D208" s="29" t="s">
        <v>2101</v>
      </c>
      <c r="E208" s="29" t="s">
        <v>2031</v>
      </c>
      <c r="F208" s="30">
        <v>2022</v>
      </c>
      <c r="G208" s="26">
        <v>5</v>
      </c>
      <c r="H208" s="34">
        <v>40000</v>
      </c>
      <c r="I208" s="99" t="s">
        <v>2909</v>
      </c>
      <c r="J208" s="86" t="s">
        <v>68</v>
      </c>
      <c r="K208" s="87" t="s">
        <v>2099</v>
      </c>
      <c r="L208" s="33" t="s">
        <v>2846</v>
      </c>
    </row>
    <row r="209" spans="1:12" s="28" customFormat="1" ht="30" customHeight="1" x14ac:dyDescent="0.3">
      <c r="A209" s="3">
        <v>208</v>
      </c>
      <c r="B209" s="125" t="s">
        <v>9929</v>
      </c>
      <c r="C209" s="125" t="s">
        <v>8711</v>
      </c>
      <c r="D209" s="29" t="s">
        <v>2102</v>
      </c>
      <c r="E209" s="29" t="s">
        <v>2031</v>
      </c>
      <c r="F209" s="30">
        <v>2022</v>
      </c>
      <c r="G209" s="26">
        <v>5</v>
      </c>
      <c r="H209" s="34">
        <v>40000</v>
      </c>
      <c r="I209" s="99" t="s">
        <v>2910</v>
      </c>
      <c r="J209" s="86" t="s">
        <v>68</v>
      </c>
      <c r="K209" s="87" t="s">
        <v>2099</v>
      </c>
      <c r="L209" s="33" t="s">
        <v>2846</v>
      </c>
    </row>
    <row r="210" spans="1:12" s="28" customFormat="1" ht="30" customHeight="1" x14ac:dyDescent="0.3">
      <c r="A210" s="3">
        <v>209</v>
      </c>
      <c r="B210" s="125" t="s">
        <v>9929</v>
      </c>
      <c r="C210" s="125" t="s">
        <v>8711</v>
      </c>
      <c r="D210" s="29" t="s">
        <v>1803</v>
      </c>
      <c r="E210" s="29" t="s">
        <v>1795</v>
      </c>
      <c r="F210" s="30">
        <v>2021</v>
      </c>
      <c r="G210" s="26">
        <v>5</v>
      </c>
      <c r="H210" s="34">
        <v>40000</v>
      </c>
      <c r="I210" s="99" t="s">
        <v>2850</v>
      </c>
      <c r="J210" s="86" t="s">
        <v>2848</v>
      </c>
      <c r="K210" s="87" t="s">
        <v>1804</v>
      </c>
      <c r="L210" s="33" t="s">
        <v>2846</v>
      </c>
    </row>
    <row r="211" spans="1:12" s="28" customFormat="1" ht="30" customHeight="1" x14ac:dyDescent="0.3">
      <c r="A211" s="3">
        <v>210</v>
      </c>
      <c r="B211" s="125" t="s">
        <v>9929</v>
      </c>
      <c r="C211" s="125" t="s">
        <v>8711</v>
      </c>
      <c r="D211" s="29" t="s">
        <v>1805</v>
      </c>
      <c r="E211" s="29" t="s">
        <v>1795</v>
      </c>
      <c r="F211" s="30">
        <v>2021</v>
      </c>
      <c r="G211" s="26">
        <v>5</v>
      </c>
      <c r="H211" s="34">
        <v>40000</v>
      </c>
      <c r="I211" s="99" t="s">
        <v>2850</v>
      </c>
      <c r="J211" s="86" t="s">
        <v>2848</v>
      </c>
      <c r="K211" s="87" t="s">
        <v>1806</v>
      </c>
      <c r="L211" s="33" t="s">
        <v>2846</v>
      </c>
    </row>
    <row r="212" spans="1:12" s="28" customFormat="1" ht="30" customHeight="1" x14ac:dyDescent="0.3">
      <c r="A212" s="3">
        <v>211</v>
      </c>
      <c r="B212" s="125" t="s">
        <v>9929</v>
      </c>
      <c r="C212" s="125" t="s">
        <v>8711</v>
      </c>
      <c r="D212" s="29" t="s">
        <v>1799</v>
      </c>
      <c r="E212" s="29" t="s">
        <v>1795</v>
      </c>
      <c r="F212" s="30">
        <v>2021</v>
      </c>
      <c r="G212" s="26">
        <v>5</v>
      </c>
      <c r="H212" s="34">
        <v>40000</v>
      </c>
      <c r="I212" s="99" t="s">
        <v>2849</v>
      </c>
      <c r="J212" s="86" t="s">
        <v>2848</v>
      </c>
      <c r="K212" s="87" t="s">
        <v>1800</v>
      </c>
      <c r="L212" s="33" t="s">
        <v>2846</v>
      </c>
    </row>
    <row r="213" spans="1:12" s="28" customFormat="1" ht="30" customHeight="1" x14ac:dyDescent="0.3">
      <c r="A213" s="3">
        <v>212</v>
      </c>
      <c r="B213" s="125" t="s">
        <v>9929</v>
      </c>
      <c r="C213" s="125" t="s">
        <v>8711</v>
      </c>
      <c r="D213" s="29" t="s">
        <v>1801</v>
      </c>
      <c r="E213" s="29" t="s">
        <v>1795</v>
      </c>
      <c r="F213" s="30">
        <v>2021</v>
      </c>
      <c r="G213" s="26">
        <v>5</v>
      </c>
      <c r="H213" s="34">
        <v>40000</v>
      </c>
      <c r="I213" s="99" t="s">
        <v>2849</v>
      </c>
      <c r="J213" s="86" t="s">
        <v>2848</v>
      </c>
      <c r="K213" s="87" t="s">
        <v>1802</v>
      </c>
      <c r="L213" s="33" t="s">
        <v>2846</v>
      </c>
    </row>
    <row r="214" spans="1:12" s="28" customFormat="1" ht="30" customHeight="1" x14ac:dyDescent="0.3">
      <c r="A214" s="3">
        <v>213</v>
      </c>
      <c r="B214" s="125" t="s">
        <v>9929</v>
      </c>
      <c r="C214" s="125" t="s">
        <v>8711</v>
      </c>
      <c r="D214" s="29" t="s">
        <v>1794</v>
      </c>
      <c r="E214" s="29" t="s">
        <v>1795</v>
      </c>
      <c r="F214" s="30">
        <v>2021</v>
      </c>
      <c r="G214" s="26">
        <v>5</v>
      </c>
      <c r="H214" s="34">
        <v>40000</v>
      </c>
      <c r="I214" s="99" t="s">
        <v>2844</v>
      </c>
      <c r="J214" s="86" t="s">
        <v>2845</v>
      </c>
      <c r="K214" s="87" t="s">
        <v>1796</v>
      </c>
      <c r="L214" s="33" t="s">
        <v>2846</v>
      </c>
    </row>
    <row r="215" spans="1:12" s="28" customFormat="1" ht="30" customHeight="1" x14ac:dyDescent="0.3">
      <c r="A215" s="3">
        <v>214</v>
      </c>
      <c r="B215" s="125" t="s">
        <v>9929</v>
      </c>
      <c r="C215" s="125" t="s">
        <v>8711</v>
      </c>
      <c r="D215" s="29" t="s">
        <v>1797</v>
      </c>
      <c r="E215" s="29" t="s">
        <v>1795</v>
      </c>
      <c r="F215" s="30">
        <v>2021</v>
      </c>
      <c r="G215" s="26">
        <v>5</v>
      </c>
      <c r="H215" s="34">
        <v>40000</v>
      </c>
      <c r="I215" s="99" t="s">
        <v>2847</v>
      </c>
      <c r="J215" s="86" t="s">
        <v>2848</v>
      </c>
      <c r="K215" s="87" t="s">
        <v>1798</v>
      </c>
      <c r="L215" s="33" t="s">
        <v>2846</v>
      </c>
    </row>
    <row r="216" spans="1:12" s="28" customFormat="1" ht="30" customHeight="1" x14ac:dyDescent="0.3">
      <c r="A216" s="3">
        <v>215</v>
      </c>
      <c r="B216" s="125" t="s">
        <v>9929</v>
      </c>
      <c r="C216" s="125" t="s">
        <v>8711</v>
      </c>
      <c r="D216" s="29" t="s">
        <v>1781</v>
      </c>
      <c r="E216" s="29" t="s">
        <v>1673</v>
      </c>
      <c r="F216" s="30">
        <v>2020</v>
      </c>
      <c r="G216" s="26">
        <v>5</v>
      </c>
      <c r="H216" s="34">
        <v>40000</v>
      </c>
      <c r="I216" s="99" t="s">
        <v>1782</v>
      </c>
      <c r="J216" s="86" t="s">
        <v>68</v>
      </c>
      <c r="K216" s="87" t="s">
        <v>1783</v>
      </c>
      <c r="L216" s="33" t="s">
        <v>2767</v>
      </c>
    </row>
    <row r="217" spans="1:12" s="28" customFormat="1" ht="30" customHeight="1" x14ac:dyDescent="0.3">
      <c r="A217" s="3">
        <v>216</v>
      </c>
      <c r="B217" s="125" t="s">
        <v>9929</v>
      </c>
      <c r="C217" s="125" t="s">
        <v>8711</v>
      </c>
      <c r="D217" s="29" t="s">
        <v>1778</v>
      </c>
      <c r="E217" s="29" t="s">
        <v>1673</v>
      </c>
      <c r="F217" s="30">
        <v>2020</v>
      </c>
      <c r="G217" s="26">
        <v>5</v>
      </c>
      <c r="H217" s="34">
        <v>40000</v>
      </c>
      <c r="I217" s="99" t="s">
        <v>1779</v>
      </c>
      <c r="J217" s="86" t="s">
        <v>68</v>
      </c>
      <c r="K217" s="87" t="s">
        <v>1780</v>
      </c>
      <c r="L217" s="33" t="s">
        <v>2767</v>
      </c>
    </row>
    <row r="218" spans="1:12" s="28" customFormat="1" ht="30" customHeight="1" x14ac:dyDescent="0.3">
      <c r="A218" s="3">
        <v>217</v>
      </c>
      <c r="B218" s="125" t="s">
        <v>9929</v>
      </c>
      <c r="C218" s="125" t="s">
        <v>8711</v>
      </c>
      <c r="D218" s="29" t="s">
        <v>1989</v>
      </c>
      <c r="E218" s="29" t="s">
        <v>87</v>
      </c>
      <c r="F218" s="30">
        <v>2023</v>
      </c>
      <c r="G218" s="26">
        <v>5</v>
      </c>
      <c r="H218" s="34">
        <v>40000</v>
      </c>
      <c r="I218" s="99" t="s">
        <v>2889</v>
      </c>
      <c r="J218" s="86" t="s">
        <v>68</v>
      </c>
      <c r="K218" s="87" t="s">
        <v>85</v>
      </c>
      <c r="L218" s="33" t="s">
        <v>2846</v>
      </c>
    </row>
    <row r="219" spans="1:12" s="28" customFormat="1" ht="30" customHeight="1" x14ac:dyDescent="0.3">
      <c r="A219" s="3">
        <v>218</v>
      </c>
      <c r="B219" s="125" t="s">
        <v>9929</v>
      </c>
      <c r="C219" s="125" t="s">
        <v>8711</v>
      </c>
      <c r="D219" s="29" t="s">
        <v>1871</v>
      </c>
      <c r="E219" s="29" t="s">
        <v>1869</v>
      </c>
      <c r="F219" s="30">
        <v>2020</v>
      </c>
      <c r="G219" s="26">
        <v>5</v>
      </c>
      <c r="H219" s="34">
        <v>40000</v>
      </c>
      <c r="I219" s="99" t="s">
        <v>1872</v>
      </c>
      <c r="J219" s="86" t="s">
        <v>2857</v>
      </c>
      <c r="K219" s="87" t="s">
        <v>1870</v>
      </c>
      <c r="L219" s="33" t="s">
        <v>2846</v>
      </c>
    </row>
    <row r="220" spans="1:12" s="28" customFormat="1" ht="30" customHeight="1" x14ac:dyDescent="0.3">
      <c r="A220" s="3">
        <v>219</v>
      </c>
      <c r="B220" s="125" t="s">
        <v>9929</v>
      </c>
      <c r="C220" s="125" t="s">
        <v>8711</v>
      </c>
      <c r="D220" s="29" t="s">
        <v>1873</v>
      </c>
      <c r="E220" s="29" t="s">
        <v>1869</v>
      </c>
      <c r="F220" s="30">
        <v>2020</v>
      </c>
      <c r="G220" s="26">
        <v>5</v>
      </c>
      <c r="H220" s="34">
        <v>40000</v>
      </c>
      <c r="I220" s="99" t="s">
        <v>1872</v>
      </c>
      <c r="J220" s="86" t="s">
        <v>2857</v>
      </c>
      <c r="K220" s="87" t="s">
        <v>1870</v>
      </c>
      <c r="L220" s="33" t="s">
        <v>2846</v>
      </c>
    </row>
    <row r="221" spans="1:12" s="28" customFormat="1" ht="30" customHeight="1" x14ac:dyDescent="0.3">
      <c r="A221" s="3">
        <v>220</v>
      </c>
      <c r="B221" s="125" t="s">
        <v>9929</v>
      </c>
      <c r="C221" s="125" t="s">
        <v>8711</v>
      </c>
      <c r="D221" s="29" t="s">
        <v>2364</v>
      </c>
      <c r="E221" s="29" t="s">
        <v>1923</v>
      </c>
      <c r="F221" s="30">
        <v>2020</v>
      </c>
      <c r="G221" s="26">
        <v>5</v>
      </c>
      <c r="H221" s="34">
        <v>40000</v>
      </c>
      <c r="I221" s="99" t="s">
        <v>2954</v>
      </c>
      <c r="J221" s="86" t="s">
        <v>68</v>
      </c>
      <c r="K221" s="87" t="s">
        <v>2955</v>
      </c>
      <c r="L221" s="33" t="s">
        <v>2929</v>
      </c>
    </row>
    <row r="222" spans="1:12" s="28" customFormat="1" ht="30" customHeight="1" x14ac:dyDescent="0.3">
      <c r="A222" s="3">
        <v>221</v>
      </c>
      <c r="B222" s="125" t="s">
        <v>9929</v>
      </c>
      <c r="C222" s="125" t="s">
        <v>8711</v>
      </c>
      <c r="D222" s="29" t="s">
        <v>612</v>
      </c>
      <c r="E222" s="29" t="s">
        <v>604</v>
      </c>
      <c r="F222" s="30">
        <v>2022</v>
      </c>
      <c r="G222" s="35">
        <v>10</v>
      </c>
      <c r="H222" s="36">
        <v>90000</v>
      </c>
      <c r="I222" s="99" t="s">
        <v>613</v>
      </c>
      <c r="J222" s="86" t="s">
        <v>614</v>
      </c>
      <c r="K222" s="87" t="s">
        <v>615</v>
      </c>
      <c r="L222" s="33" t="s">
        <v>2694</v>
      </c>
    </row>
    <row r="223" spans="1:12" s="28" customFormat="1" ht="30" customHeight="1" x14ac:dyDescent="0.3">
      <c r="A223" s="3">
        <v>222</v>
      </c>
      <c r="B223" s="125" t="s">
        <v>9929</v>
      </c>
      <c r="C223" s="125" t="s">
        <v>8711</v>
      </c>
      <c r="D223" s="29" t="s">
        <v>2344</v>
      </c>
      <c r="E223" s="29" t="s">
        <v>1608</v>
      </c>
      <c r="F223" s="30">
        <v>2022</v>
      </c>
      <c r="G223" s="26">
        <v>5</v>
      </c>
      <c r="H223" s="34">
        <v>40000</v>
      </c>
      <c r="I223" s="99" t="s">
        <v>2345</v>
      </c>
      <c r="J223" s="86" t="s">
        <v>68</v>
      </c>
      <c r="K223" s="87" t="s">
        <v>2346</v>
      </c>
      <c r="L223" s="33" t="s">
        <v>2929</v>
      </c>
    </row>
    <row r="224" spans="1:12" s="28" customFormat="1" ht="30" customHeight="1" x14ac:dyDescent="0.3">
      <c r="A224" s="3">
        <v>223</v>
      </c>
      <c r="B224" s="125" t="s">
        <v>9929</v>
      </c>
      <c r="C224" s="125" t="s">
        <v>8711</v>
      </c>
      <c r="D224" s="29" t="s">
        <v>1099</v>
      </c>
      <c r="E224" s="29" t="s">
        <v>1100</v>
      </c>
      <c r="F224" s="42">
        <v>202001</v>
      </c>
      <c r="G224" s="26">
        <v>15</v>
      </c>
      <c r="H224" s="34">
        <v>100000</v>
      </c>
      <c r="I224" s="99" t="s">
        <v>1101</v>
      </c>
      <c r="J224" s="86" t="s">
        <v>1102</v>
      </c>
      <c r="K224" s="87" t="s">
        <v>1103</v>
      </c>
      <c r="L224" s="33" t="s">
        <v>2767</v>
      </c>
    </row>
    <row r="225" spans="1:12" s="28" customFormat="1" ht="30" customHeight="1" x14ac:dyDescent="0.3">
      <c r="A225" s="3">
        <v>224</v>
      </c>
      <c r="B225" s="125" t="s">
        <v>9929</v>
      </c>
      <c r="C225" s="125" t="s">
        <v>8711</v>
      </c>
      <c r="D225" s="29" t="s">
        <v>290</v>
      </c>
      <c r="E225" s="29" t="s">
        <v>2722</v>
      </c>
      <c r="F225" s="30">
        <v>202212</v>
      </c>
      <c r="G225" s="26">
        <v>15</v>
      </c>
      <c r="H225" s="31">
        <v>100000</v>
      </c>
      <c r="I225" s="99" t="s">
        <v>291</v>
      </c>
      <c r="J225" s="86" t="s">
        <v>292</v>
      </c>
      <c r="K225" s="87" t="s">
        <v>293</v>
      </c>
      <c r="L225" s="33" t="s">
        <v>2694</v>
      </c>
    </row>
    <row r="226" spans="1:12" s="28" customFormat="1" ht="30" customHeight="1" x14ac:dyDescent="0.3">
      <c r="A226" s="3">
        <v>225</v>
      </c>
      <c r="B226" s="125" t="s">
        <v>9929</v>
      </c>
      <c r="C226" s="125" t="s">
        <v>8711</v>
      </c>
      <c r="D226" s="29" t="s">
        <v>2267</v>
      </c>
      <c r="E226" s="29" t="s">
        <v>101</v>
      </c>
      <c r="F226" s="30">
        <v>2022</v>
      </c>
      <c r="G226" s="26">
        <v>5</v>
      </c>
      <c r="H226" s="34">
        <v>40000</v>
      </c>
      <c r="I226" s="99" t="s">
        <v>2948</v>
      </c>
      <c r="J226" s="86" t="s">
        <v>68</v>
      </c>
      <c r="K226" s="87" t="s">
        <v>102</v>
      </c>
      <c r="L226" s="33" t="s">
        <v>2929</v>
      </c>
    </row>
    <row r="227" spans="1:12" s="28" customFormat="1" ht="30" customHeight="1" x14ac:dyDescent="0.3">
      <c r="A227" s="3">
        <v>226</v>
      </c>
      <c r="B227" s="125" t="s">
        <v>9929</v>
      </c>
      <c r="C227" s="125" t="s">
        <v>8711</v>
      </c>
      <c r="D227" s="29" t="s">
        <v>1990</v>
      </c>
      <c r="E227" s="29" t="s">
        <v>101</v>
      </c>
      <c r="F227" s="30">
        <v>2022</v>
      </c>
      <c r="G227" s="26">
        <v>5</v>
      </c>
      <c r="H227" s="34">
        <v>40000</v>
      </c>
      <c r="I227" s="99" t="s">
        <v>1991</v>
      </c>
      <c r="J227" s="86" t="s">
        <v>68</v>
      </c>
      <c r="K227" s="87" t="s">
        <v>1992</v>
      </c>
      <c r="L227" s="33" t="s">
        <v>2846</v>
      </c>
    </row>
    <row r="228" spans="1:12" s="28" customFormat="1" ht="30" customHeight="1" x14ac:dyDescent="0.3">
      <c r="A228" s="3">
        <v>227</v>
      </c>
      <c r="B228" s="125" t="s">
        <v>9929</v>
      </c>
      <c r="C228" s="125" t="s">
        <v>8711</v>
      </c>
      <c r="D228" s="29" t="s">
        <v>2269</v>
      </c>
      <c r="E228" s="29" t="s">
        <v>101</v>
      </c>
      <c r="F228" s="30">
        <v>2023</v>
      </c>
      <c r="G228" s="26">
        <v>5</v>
      </c>
      <c r="H228" s="34">
        <v>40000</v>
      </c>
      <c r="I228" s="99" t="s">
        <v>2270</v>
      </c>
      <c r="J228" s="86" t="s">
        <v>68</v>
      </c>
      <c r="K228" s="87" t="s">
        <v>102</v>
      </c>
      <c r="L228" s="33" t="s">
        <v>2929</v>
      </c>
    </row>
    <row r="229" spans="1:12" s="28" customFormat="1" ht="30" customHeight="1" x14ac:dyDescent="0.3">
      <c r="A229" s="3">
        <v>228</v>
      </c>
      <c r="B229" s="125" t="s">
        <v>9929</v>
      </c>
      <c r="C229" s="125" t="s">
        <v>8711</v>
      </c>
      <c r="D229" s="29" t="s">
        <v>2268</v>
      </c>
      <c r="E229" s="29" t="s">
        <v>101</v>
      </c>
      <c r="F229" s="30">
        <v>2022</v>
      </c>
      <c r="G229" s="26">
        <v>5</v>
      </c>
      <c r="H229" s="34">
        <v>40000</v>
      </c>
      <c r="I229" s="99" t="s">
        <v>2949</v>
      </c>
      <c r="J229" s="86" t="s">
        <v>68</v>
      </c>
      <c r="K229" s="87" t="s">
        <v>102</v>
      </c>
      <c r="L229" s="33" t="s">
        <v>2929</v>
      </c>
    </row>
    <row r="230" spans="1:12" s="28" customFormat="1" ht="30" customHeight="1" x14ac:dyDescent="0.3">
      <c r="A230" s="3">
        <v>229</v>
      </c>
      <c r="B230" s="125" t="s">
        <v>9929</v>
      </c>
      <c r="C230" s="125" t="s">
        <v>8711</v>
      </c>
      <c r="D230" s="29" t="s">
        <v>1807</v>
      </c>
      <c r="E230" s="29" t="s">
        <v>1777</v>
      </c>
      <c r="F230" s="30">
        <v>2021</v>
      </c>
      <c r="G230" s="26">
        <v>5</v>
      </c>
      <c r="H230" s="34">
        <v>40000</v>
      </c>
      <c r="I230" s="99" t="s">
        <v>1808</v>
      </c>
      <c r="J230" s="86" t="s">
        <v>2848</v>
      </c>
      <c r="K230" s="87" t="s">
        <v>1809</v>
      </c>
      <c r="L230" s="33" t="s">
        <v>2846</v>
      </c>
    </row>
    <row r="231" spans="1:12" s="28" customFormat="1" ht="30" customHeight="1" x14ac:dyDescent="0.3">
      <c r="A231" s="3">
        <v>230</v>
      </c>
      <c r="B231" s="125" t="s">
        <v>9929</v>
      </c>
      <c r="C231" s="125" t="s">
        <v>8711</v>
      </c>
      <c r="D231" s="29" t="s">
        <v>1810</v>
      </c>
      <c r="E231" s="29" t="s">
        <v>1777</v>
      </c>
      <c r="F231" s="30">
        <v>2021</v>
      </c>
      <c r="G231" s="26">
        <v>5</v>
      </c>
      <c r="H231" s="34">
        <v>40000</v>
      </c>
      <c r="I231" s="99" t="s">
        <v>1808</v>
      </c>
      <c r="J231" s="86" t="s">
        <v>2848</v>
      </c>
      <c r="K231" s="87" t="s">
        <v>1809</v>
      </c>
      <c r="L231" s="33" t="s">
        <v>2846</v>
      </c>
    </row>
    <row r="232" spans="1:12" s="28" customFormat="1" ht="30" customHeight="1" x14ac:dyDescent="0.3">
      <c r="A232" s="3">
        <v>231</v>
      </c>
      <c r="B232" s="125" t="s">
        <v>9929</v>
      </c>
      <c r="C232" s="125" t="s">
        <v>8711</v>
      </c>
      <c r="D232" s="29" t="s">
        <v>1811</v>
      </c>
      <c r="E232" s="29" t="s">
        <v>1777</v>
      </c>
      <c r="F232" s="30">
        <v>2021</v>
      </c>
      <c r="G232" s="26">
        <v>5</v>
      </c>
      <c r="H232" s="34">
        <v>40000</v>
      </c>
      <c r="I232" s="99" t="s">
        <v>1812</v>
      </c>
      <c r="J232" s="86" t="s">
        <v>2848</v>
      </c>
      <c r="K232" s="87" t="s">
        <v>1809</v>
      </c>
      <c r="L232" s="33" t="s">
        <v>2846</v>
      </c>
    </row>
    <row r="233" spans="1:12" s="28" customFormat="1" ht="30" customHeight="1" x14ac:dyDescent="0.3">
      <c r="A233" s="3">
        <v>232</v>
      </c>
      <c r="B233" s="125" t="s">
        <v>9929</v>
      </c>
      <c r="C233" s="125" t="s">
        <v>8711</v>
      </c>
      <c r="D233" s="29" t="s">
        <v>1813</v>
      </c>
      <c r="E233" s="29" t="s">
        <v>1777</v>
      </c>
      <c r="F233" s="30">
        <v>2021</v>
      </c>
      <c r="G233" s="26">
        <v>5</v>
      </c>
      <c r="H233" s="34">
        <v>40000</v>
      </c>
      <c r="I233" s="99" t="s">
        <v>1812</v>
      </c>
      <c r="J233" s="86" t="s">
        <v>2848</v>
      </c>
      <c r="K233" s="87" t="s">
        <v>1809</v>
      </c>
      <c r="L233" s="33" t="s">
        <v>2846</v>
      </c>
    </row>
    <row r="234" spans="1:12" s="28" customFormat="1" ht="30" customHeight="1" x14ac:dyDescent="0.3">
      <c r="A234" s="3">
        <v>233</v>
      </c>
      <c r="B234" s="125" t="s">
        <v>9929</v>
      </c>
      <c r="C234" s="125" t="s">
        <v>8711</v>
      </c>
      <c r="D234" s="29" t="s">
        <v>1814</v>
      </c>
      <c r="E234" s="29" t="s">
        <v>1777</v>
      </c>
      <c r="F234" s="30">
        <v>2021</v>
      </c>
      <c r="G234" s="26">
        <v>5</v>
      </c>
      <c r="H234" s="34">
        <v>40000</v>
      </c>
      <c r="I234" s="99" t="s">
        <v>1812</v>
      </c>
      <c r="J234" s="86" t="s">
        <v>2848</v>
      </c>
      <c r="K234" s="87" t="s">
        <v>1809</v>
      </c>
      <c r="L234" s="33" t="s">
        <v>2846</v>
      </c>
    </row>
    <row r="235" spans="1:12" s="28" customFormat="1" ht="30" customHeight="1" x14ac:dyDescent="0.3">
      <c r="A235" s="3">
        <v>234</v>
      </c>
      <c r="B235" s="125" t="s">
        <v>9929</v>
      </c>
      <c r="C235" s="125" t="s">
        <v>8711</v>
      </c>
      <c r="D235" s="29" t="s">
        <v>1815</v>
      </c>
      <c r="E235" s="29" t="s">
        <v>1777</v>
      </c>
      <c r="F235" s="43">
        <v>2021</v>
      </c>
      <c r="G235" s="26">
        <v>5</v>
      </c>
      <c r="H235" s="34">
        <v>40000</v>
      </c>
      <c r="I235" s="107" t="s">
        <v>1812</v>
      </c>
      <c r="J235" s="108" t="s">
        <v>2848</v>
      </c>
      <c r="K235" s="109" t="s">
        <v>1809</v>
      </c>
      <c r="L235" s="33" t="s">
        <v>2846</v>
      </c>
    </row>
    <row r="236" spans="1:12" s="28" customFormat="1" ht="30" customHeight="1" x14ac:dyDescent="0.3">
      <c r="A236" s="3">
        <v>235</v>
      </c>
      <c r="B236" s="125" t="s">
        <v>9929</v>
      </c>
      <c r="C236" s="125" t="s">
        <v>8711</v>
      </c>
      <c r="D236" s="44" t="s">
        <v>1155</v>
      </c>
      <c r="E236" s="44" t="s">
        <v>1156</v>
      </c>
      <c r="F236" s="43">
        <v>202102</v>
      </c>
      <c r="G236" s="26">
        <v>15</v>
      </c>
      <c r="H236" s="45">
        <v>100000</v>
      </c>
      <c r="I236" s="107" t="s">
        <v>1157</v>
      </c>
      <c r="J236" s="145" t="s">
        <v>2790</v>
      </c>
      <c r="K236" s="107" t="s">
        <v>1158</v>
      </c>
      <c r="L236" s="33" t="s">
        <v>2767</v>
      </c>
    </row>
    <row r="237" spans="1:12" s="28" customFormat="1" ht="30" customHeight="1" x14ac:dyDescent="0.3">
      <c r="A237" s="3">
        <v>236</v>
      </c>
      <c r="B237" s="125" t="s">
        <v>9929</v>
      </c>
      <c r="C237" s="125" t="s">
        <v>8711</v>
      </c>
      <c r="D237" s="29" t="s">
        <v>2700</v>
      </c>
      <c r="E237" s="29" t="s">
        <v>79</v>
      </c>
      <c r="F237" s="30">
        <v>202306</v>
      </c>
      <c r="G237" s="26">
        <v>5</v>
      </c>
      <c r="H237" s="34">
        <v>40000</v>
      </c>
      <c r="I237" s="99" t="s">
        <v>80</v>
      </c>
      <c r="J237" s="86" t="s">
        <v>81</v>
      </c>
      <c r="K237" s="87" t="s">
        <v>2701</v>
      </c>
      <c r="L237" s="33" t="s">
        <v>2694</v>
      </c>
    </row>
    <row r="238" spans="1:12" s="28" customFormat="1" ht="30" customHeight="1" x14ac:dyDescent="0.3">
      <c r="A238" s="3">
        <v>237</v>
      </c>
      <c r="B238" s="125" t="s">
        <v>9929</v>
      </c>
      <c r="C238" s="125" t="s">
        <v>8711</v>
      </c>
      <c r="D238" s="29" t="s">
        <v>1159</v>
      </c>
      <c r="E238" s="29" t="s">
        <v>1160</v>
      </c>
      <c r="F238" s="30">
        <v>202102</v>
      </c>
      <c r="G238" s="26">
        <v>10</v>
      </c>
      <c r="H238" s="34">
        <v>100000</v>
      </c>
      <c r="I238" s="99" t="s">
        <v>1161</v>
      </c>
      <c r="J238" s="86" t="s">
        <v>2791</v>
      </c>
      <c r="K238" s="99" t="s">
        <v>1162</v>
      </c>
      <c r="L238" s="33" t="s">
        <v>2767</v>
      </c>
    </row>
    <row r="239" spans="1:12" s="28" customFormat="1" ht="30" customHeight="1" x14ac:dyDescent="0.3">
      <c r="A239" s="3">
        <v>238</v>
      </c>
      <c r="B239" s="125" t="s">
        <v>9929</v>
      </c>
      <c r="C239" s="125" t="s">
        <v>8711</v>
      </c>
      <c r="D239" s="29" t="s">
        <v>2006</v>
      </c>
      <c r="E239" s="29" t="s">
        <v>1681</v>
      </c>
      <c r="F239" s="30">
        <v>2020</v>
      </c>
      <c r="G239" s="26">
        <v>5</v>
      </c>
      <c r="H239" s="34">
        <v>40000</v>
      </c>
      <c r="I239" s="99" t="s">
        <v>2890</v>
      </c>
      <c r="J239" s="86" t="s">
        <v>68</v>
      </c>
      <c r="K239" s="87" t="s">
        <v>2001</v>
      </c>
      <c r="L239" s="33" t="s">
        <v>2846</v>
      </c>
    </row>
    <row r="240" spans="1:12" s="28" customFormat="1" ht="30" customHeight="1" x14ac:dyDescent="0.3">
      <c r="A240" s="3">
        <v>239</v>
      </c>
      <c r="B240" s="125" t="s">
        <v>9929</v>
      </c>
      <c r="C240" s="125" t="s">
        <v>8711</v>
      </c>
      <c r="D240" s="29" t="s">
        <v>2443</v>
      </c>
      <c r="E240" s="29" t="s">
        <v>2410</v>
      </c>
      <c r="F240" s="30">
        <v>2021</v>
      </c>
      <c r="G240" s="26">
        <v>5</v>
      </c>
      <c r="H240" s="34">
        <v>40000</v>
      </c>
      <c r="I240" s="85" t="s">
        <v>2970</v>
      </c>
      <c r="J240" s="86" t="s">
        <v>68</v>
      </c>
      <c r="K240" s="87" t="s">
        <v>82</v>
      </c>
      <c r="L240" s="33" t="s">
        <v>2957</v>
      </c>
    </row>
    <row r="241" spans="1:12" s="28" customFormat="1" ht="30" customHeight="1" x14ac:dyDescent="0.3">
      <c r="A241" s="3">
        <v>240</v>
      </c>
      <c r="B241" s="125" t="s">
        <v>9929</v>
      </c>
      <c r="C241" s="125" t="s">
        <v>8711</v>
      </c>
      <c r="D241" s="29" t="s">
        <v>2962</v>
      </c>
      <c r="E241" s="29" t="s">
        <v>2410</v>
      </c>
      <c r="F241" s="30">
        <v>2021</v>
      </c>
      <c r="G241" s="26">
        <v>5</v>
      </c>
      <c r="H241" s="34">
        <v>40000</v>
      </c>
      <c r="I241" s="85" t="s">
        <v>2963</v>
      </c>
      <c r="J241" s="86" t="s">
        <v>68</v>
      </c>
      <c r="K241" s="87" t="s">
        <v>82</v>
      </c>
      <c r="L241" s="33" t="s">
        <v>2957</v>
      </c>
    </row>
    <row r="242" spans="1:12" s="28" customFormat="1" ht="30" customHeight="1" x14ac:dyDescent="0.3">
      <c r="A242" s="3">
        <v>241</v>
      </c>
      <c r="B242" s="125" t="s">
        <v>9929</v>
      </c>
      <c r="C242" s="125" t="s">
        <v>8711</v>
      </c>
      <c r="D242" s="29" t="s">
        <v>2438</v>
      </c>
      <c r="E242" s="29" t="s">
        <v>2410</v>
      </c>
      <c r="F242" s="30">
        <v>2021</v>
      </c>
      <c r="G242" s="26">
        <v>5</v>
      </c>
      <c r="H242" s="34">
        <v>40000</v>
      </c>
      <c r="I242" s="85" t="s">
        <v>2965</v>
      </c>
      <c r="J242" s="86" t="s">
        <v>68</v>
      </c>
      <c r="K242" s="87" t="s">
        <v>82</v>
      </c>
      <c r="L242" s="33" t="s">
        <v>2957</v>
      </c>
    </row>
    <row r="243" spans="1:12" s="28" customFormat="1" ht="30" customHeight="1" x14ac:dyDescent="0.3">
      <c r="A243" s="3">
        <v>242</v>
      </c>
      <c r="B243" s="125" t="s">
        <v>9929</v>
      </c>
      <c r="C243" s="125" t="s">
        <v>8711</v>
      </c>
      <c r="D243" s="29" t="s">
        <v>2440</v>
      </c>
      <c r="E243" s="29" t="s">
        <v>2410</v>
      </c>
      <c r="F243" s="30">
        <v>2021</v>
      </c>
      <c r="G243" s="26">
        <v>5</v>
      </c>
      <c r="H243" s="34">
        <v>40000</v>
      </c>
      <c r="I243" s="85" t="s">
        <v>2967</v>
      </c>
      <c r="J243" s="86" t="s">
        <v>68</v>
      </c>
      <c r="K243" s="87" t="s">
        <v>82</v>
      </c>
      <c r="L243" s="33" t="s">
        <v>2957</v>
      </c>
    </row>
    <row r="244" spans="1:12" s="28" customFormat="1" ht="30" customHeight="1" x14ac:dyDescent="0.3">
      <c r="A244" s="3">
        <v>243</v>
      </c>
      <c r="B244" s="125" t="s">
        <v>9929</v>
      </c>
      <c r="C244" s="125" t="s">
        <v>8711</v>
      </c>
      <c r="D244" s="29" t="s">
        <v>2436</v>
      </c>
      <c r="E244" s="29" t="s">
        <v>2410</v>
      </c>
      <c r="F244" s="30">
        <v>2021</v>
      </c>
      <c r="G244" s="26">
        <v>5</v>
      </c>
      <c r="H244" s="34">
        <v>40000</v>
      </c>
      <c r="I244" s="85" t="s">
        <v>2961</v>
      </c>
      <c r="J244" s="86" t="s">
        <v>68</v>
      </c>
      <c r="K244" s="87" t="s">
        <v>82</v>
      </c>
      <c r="L244" s="33" t="s">
        <v>2957</v>
      </c>
    </row>
    <row r="245" spans="1:12" s="28" customFormat="1" ht="30" customHeight="1" x14ac:dyDescent="0.3">
      <c r="A245" s="3">
        <v>244</v>
      </c>
      <c r="B245" s="125" t="s">
        <v>9929</v>
      </c>
      <c r="C245" s="125" t="s">
        <v>8711</v>
      </c>
      <c r="D245" s="29" t="s">
        <v>2441</v>
      </c>
      <c r="E245" s="29" t="s">
        <v>2410</v>
      </c>
      <c r="F245" s="30">
        <v>2021</v>
      </c>
      <c r="G245" s="26">
        <v>5</v>
      </c>
      <c r="H245" s="34">
        <v>40000</v>
      </c>
      <c r="I245" s="85" t="s">
        <v>2968</v>
      </c>
      <c r="J245" s="86" t="s">
        <v>68</v>
      </c>
      <c r="K245" s="87" t="s">
        <v>82</v>
      </c>
      <c r="L245" s="33" t="s">
        <v>2957</v>
      </c>
    </row>
    <row r="246" spans="1:12" s="28" customFormat="1" ht="30" customHeight="1" x14ac:dyDescent="0.3">
      <c r="A246" s="3">
        <v>245</v>
      </c>
      <c r="B246" s="125" t="s">
        <v>9929</v>
      </c>
      <c r="C246" s="125" t="s">
        <v>8711</v>
      </c>
      <c r="D246" s="29" t="s">
        <v>2442</v>
      </c>
      <c r="E246" s="29" t="s">
        <v>2410</v>
      </c>
      <c r="F246" s="30">
        <v>2021</v>
      </c>
      <c r="G246" s="26">
        <v>5</v>
      </c>
      <c r="H246" s="34">
        <v>40000</v>
      </c>
      <c r="I246" s="85" t="s">
        <v>2969</v>
      </c>
      <c r="J246" s="86" t="s">
        <v>68</v>
      </c>
      <c r="K246" s="87" t="s">
        <v>82</v>
      </c>
      <c r="L246" s="33" t="s">
        <v>2957</v>
      </c>
    </row>
    <row r="247" spans="1:12" s="28" customFormat="1" ht="30" customHeight="1" x14ac:dyDescent="0.3">
      <c r="A247" s="3">
        <v>246</v>
      </c>
      <c r="B247" s="125" t="s">
        <v>9929</v>
      </c>
      <c r="C247" s="125" t="s">
        <v>8711</v>
      </c>
      <c r="D247" s="29" t="s">
        <v>2439</v>
      </c>
      <c r="E247" s="29" t="s">
        <v>2410</v>
      </c>
      <c r="F247" s="30">
        <v>2021</v>
      </c>
      <c r="G247" s="26">
        <v>5</v>
      </c>
      <c r="H247" s="34">
        <v>40000</v>
      </c>
      <c r="I247" s="85" t="s">
        <v>2966</v>
      </c>
      <c r="J247" s="86" t="s">
        <v>68</v>
      </c>
      <c r="K247" s="87" t="s">
        <v>82</v>
      </c>
      <c r="L247" s="33" t="s">
        <v>2957</v>
      </c>
    </row>
    <row r="248" spans="1:12" s="28" customFormat="1" ht="30" customHeight="1" x14ac:dyDescent="0.3">
      <c r="A248" s="3">
        <v>247</v>
      </c>
      <c r="B248" s="125" t="s">
        <v>9929</v>
      </c>
      <c r="C248" s="125" t="s">
        <v>8711</v>
      </c>
      <c r="D248" s="29" t="s">
        <v>2437</v>
      </c>
      <c r="E248" s="29" t="s">
        <v>2410</v>
      </c>
      <c r="F248" s="30">
        <v>2021</v>
      </c>
      <c r="G248" s="26">
        <v>5</v>
      </c>
      <c r="H248" s="34">
        <v>40000</v>
      </c>
      <c r="I248" s="85" t="s">
        <v>2964</v>
      </c>
      <c r="J248" s="86" t="s">
        <v>68</v>
      </c>
      <c r="K248" s="87" t="s">
        <v>82</v>
      </c>
      <c r="L248" s="33" t="s">
        <v>2957</v>
      </c>
    </row>
    <row r="249" spans="1:12" s="28" customFormat="1" ht="30" customHeight="1" x14ac:dyDescent="0.3">
      <c r="A249" s="3">
        <v>248</v>
      </c>
      <c r="B249" s="125" t="s">
        <v>9929</v>
      </c>
      <c r="C249" s="125" t="s">
        <v>8711</v>
      </c>
      <c r="D249" s="29" t="s">
        <v>2444</v>
      </c>
      <c r="E249" s="29" t="s">
        <v>2410</v>
      </c>
      <c r="F249" s="30">
        <v>2021</v>
      </c>
      <c r="G249" s="26">
        <v>5</v>
      </c>
      <c r="H249" s="34">
        <v>40000</v>
      </c>
      <c r="I249" s="85" t="s">
        <v>2971</v>
      </c>
      <c r="J249" s="86" t="s">
        <v>68</v>
      </c>
      <c r="K249" s="87" t="s">
        <v>82</v>
      </c>
      <c r="L249" s="33" t="s">
        <v>2957</v>
      </c>
    </row>
    <row r="250" spans="1:12" s="28" customFormat="1" ht="30" customHeight="1" x14ac:dyDescent="0.3">
      <c r="A250" s="3">
        <v>249</v>
      </c>
      <c r="B250" s="125" t="s">
        <v>9929</v>
      </c>
      <c r="C250" s="125" t="s">
        <v>8711</v>
      </c>
      <c r="D250" s="29" t="s">
        <v>353</v>
      </c>
      <c r="E250" s="29" t="s">
        <v>354</v>
      </c>
      <c r="F250" s="30">
        <v>202209</v>
      </c>
      <c r="G250" s="35">
        <v>10</v>
      </c>
      <c r="H250" s="36">
        <v>110000</v>
      </c>
      <c r="I250" s="99" t="s">
        <v>355</v>
      </c>
      <c r="J250" s="86" t="s">
        <v>356</v>
      </c>
      <c r="K250" s="87" t="s">
        <v>357</v>
      </c>
      <c r="L250" s="33" t="s">
        <v>2694</v>
      </c>
    </row>
    <row r="251" spans="1:12" s="28" customFormat="1" ht="30" customHeight="1" x14ac:dyDescent="0.3">
      <c r="A251" s="3">
        <v>250</v>
      </c>
      <c r="B251" s="125" t="s">
        <v>9929</v>
      </c>
      <c r="C251" s="125" t="s">
        <v>8711</v>
      </c>
      <c r="D251" s="38" t="s">
        <v>726</v>
      </c>
      <c r="E251" s="29" t="s">
        <v>727</v>
      </c>
      <c r="F251" s="30">
        <v>202202</v>
      </c>
      <c r="G251" s="26">
        <v>13</v>
      </c>
      <c r="H251" s="39">
        <v>100000</v>
      </c>
      <c r="I251" s="40" t="s">
        <v>728</v>
      </c>
      <c r="J251" s="40" t="s">
        <v>729</v>
      </c>
      <c r="K251" s="40" t="s">
        <v>730</v>
      </c>
      <c r="L251" s="33" t="s">
        <v>2694</v>
      </c>
    </row>
    <row r="252" spans="1:12" s="28" customFormat="1" ht="30" customHeight="1" x14ac:dyDescent="0.3">
      <c r="A252" s="3">
        <v>251</v>
      </c>
      <c r="B252" s="125" t="s">
        <v>9929</v>
      </c>
      <c r="C252" s="125" t="s">
        <v>8711</v>
      </c>
      <c r="D252" s="29" t="s">
        <v>1753</v>
      </c>
      <c r="E252" s="29" t="s">
        <v>1754</v>
      </c>
      <c r="F252" s="30">
        <v>2022</v>
      </c>
      <c r="G252" s="26">
        <v>5</v>
      </c>
      <c r="H252" s="34">
        <v>40000</v>
      </c>
      <c r="I252" s="99" t="s">
        <v>1755</v>
      </c>
      <c r="J252" s="86" t="s">
        <v>68</v>
      </c>
      <c r="K252" s="87" t="s">
        <v>1756</v>
      </c>
      <c r="L252" s="33" t="s">
        <v>2767</v>
      </c>
    </row>
    <row r="253" spans="1:12" s="28" customFormat="1" ht="30" customHeight="1" x14ac:dyDescent="0.3">
      <c r="A253" s="3">
        <v>252</v>
      </c>
      <c r="B253" s="125" t="s">
        <v>9929</v>
      </c>
      <c r="C253" s="125" t="s">
        <v>8711</v>
      </c>
      <c r="D253" s="29" t="s">
        <v>1983</v>
      </c>
      <c r="E253" s="29" t="s">
        <v>1978</v>
      </c>
      <c r="F253" s="30">
        <v>2023</v>
      </c>
      <c r="G253" s="26">
        <v>5</v>
      </c>
      <c r="H253" s="34">
        <v>40000</v>
      </c>
      <c r="I253" s="99" t="s">
        <v>2888</v>
      </c>
      <c r="J253" s="86" t="s">
        <v>68</v>
      </c>
      <c r="K253" s="87" t="s">
        <v>85</v>
      </c>
      <c r="L253" s="33" t="s">
        <v>2846</v>
      </c>
    </row>
    <row r="254" spans="1:12" s="28" customFormat="1" ht="30" customHeight="1" x14ac:dyDescent="0.3">
      <c r="A254" s="3">
        <v>253</v>
      </c>
      <c r="B254" s="125" t="s">
        <v>9929</v>
      </c>
      <c r="C254" s="125" t="s">
        <v>8711</v>
      </c>
      <c r="D254" s="29" t="s">
        <v>294</v>
      </c>
      <c r="E254" s="29" t="s">
        <v>2723</v>
      </c>
      <c r="F254" s="30">
        <v>202212</v>
      </c>
      <c r="G254" s="26">
        <v>15</v>
      </c>
      <c r="H254" s="31">
        <v>100000</v>
      </c>
      <c r="I254" s="99" t="s">
        <v>295</v>
      </c>
      <c r="J254" s="86" t="s">
        <v>296</v>
      </c>
      <c r="K254" s="87" t="s">
        <v>297</v>
      </c>
      <c r="L254" s="33" t="s">
        <v>2694</v>
      </c>
    </row>
    <row r="255" spans="1:12" s="28" customFormat="1" ht="30" customHeight="1" x14ac:dyDescent="0.3">
      <c r="A255" s="3">
        <v>254</v>
      </c>
      <c r="B255" s="125" t="s">
        <v>9929</v>
      </c>
      <c r="C255" s="125" t="s">
        <v>8711</v>
      </c>
      <c r="D255" s="29" t="s">
        <v>1939</v>
      </c>
      <c r="E255" s="29" t="s">
        <v>1940</v>
      </c>
      <c r="F255" s="30">
        <v>2020</v>
      </c>
      <c r="G255" s="26">
        <v>5</v>
      </c>
      <c r="H255" s="34">
        <v>40000</v>
      </c>
      <c r="I255" s="99" t="s">
        <v>1941</v>
      </c>
      <c r="J255" s="86" t="s">
        <v>68</v>
      </c>
      <c r="K255" s="87" t="s">
        <v>1938</v>
      </c>
      <c r="L255" s="33" t="s">
        <v>2846</v>
      </c>
    </row>
    <row r="256" spans="1:12" s="28" customFormat="1" ht="30" customHeight="1" x14ac:dyDescent="0.3">
      <c r="A256" s="3">
        <v>255</v>
      </c>
      <c r="B256" s="125" t="s">
        <v>9929</v>
      </c>
      <c r="C256" s="125" t="s">
        <v>8711</v>
      </c>
      <c r="D256" s="29" t="s">
        <v>1942</v>
      </c>
      <c r="E256" s="29" t="s">
        <v>1940</v>
      </c>
      <c r="F256" s="30">
        <v>2020</v>
      </c>
      <c r="G256" s="26">
        <v>5</v>
      </c>
      <c r="H256" s="34">
        <v>40000</v>
      </c>
      <c r="I256" s="99" t="s">
        <v>1943</v>
      </c>
      <c r="J256" s="86" t="s">
        <v>68</v>
      </c>
      <c r="K256" s="87" t="s">
        <v>1938</v>
      </c>
      <c r="L256" s="33" t="s">
        <v>2846</v>
      </c>
    </row>
    <row r="257" spans="1:12" s="28" customFormat="1" ht="30" customHeight="1" x14ac:dyDescent="0.3">
      <c r="A257" s="3">
        <v>256</v>
      </c>
      <c r="B257" s="125" t="s">
        <v>9929</v>
      </c>
      <c r="C257" s="125" t="s">
        <v>8711</v>
      </c>
      <c r="D257" s="29" t="s">
        <v>1737</v>
      </c>
      <c r="E257" s="29" t="s">
        <v>1738</v>
      </c>
      <c r="F257" s="30">
        <v>2022</v>
      </c>
      <c r="G257" s="26">
        <v>5</v>
      </c>
      <c r="H257" s="34">
        <v>40000</v>
      </c>
      <c r="I257" s="99" t="s">
        <v>1739</v>
      </c>
      <c r="J257" s="86" t="s">
        <v>68</v>
      </c>
      <c r="K257" s="87" t="s">
        <v>1740</v>
      </c>
      <c r="L257" s="33" t="s">
        <v>2767</v>
      </c>
    </row>
    <row r="258" spans="1:12" s="28" customFormat="1" ht="30" customHeight="1" x14ac:dyDescent="0.3">
      <c r="A258" s="3">
        <v>257</v>
      </c>
      <c r="B258" s="125" t="s">
        <v>9929</v>
      </c>
      <c r="C258" s="125" t="s">
        <v>8711</v>
      </c>
      <c r="D258" s="29" t="s">
        <v>2010</v>
      </c>
      <c r="E258" s="29" t="s">
        <v>1994</v>
      </c>
      <c r="F258" s="30">
        <v>2020</v>
      </c>
      <c r="G258" s="26">
        <v>5</v>
      </c>
      <c r="H258" s="34">
        <v>40000</v>
      </c>
      <c r="I258" s="99" t="s">
        <v>2011</v>
      </c>
      <c r="J258" s="86" t="s">
        <v>68</v>
      </c>
      <c r="K258" s="87" t="s">
        <v>2012</v>
      </c>
      <c r="L258" s="33" t="s">
        <v>2846</v>
      </c>
    </row>
    <row r="259" spans="1:12" s="28" customFormat="1" ht="30" customHeight="1" x14ac:dyDescent="0.3">
      <c r="A259" s="3">
        <v>258</v>
      </c>
      <c r="B259" s="125" t="s">
        <v>9929</v>
      </c>
      <c r="C259" s="125" t="s">
        <v>8711</v>
      </c>
      <c r="D259" s="29" t="s">
        <v>2209</v>
      </c>
      <c r="E259" s="29" t="s">
        <v>2184</v>
      </c>
      <c r="F259" s="30">
        <v>2021</v>
      </c>
      <c r="G259" s="26">
        <v>5</v>
      </c>
      <c r="H259" s="34">
        <v>40000</v>
      </c>
      <c r="I259" s="99" t="s">
        <v>2210</v>
      </c>
      <c r="J259" s="86" t="s">
        <v>68</v>
      </c>
      <c r="K259" s="87" t="s">
        <v>1992</v>
      </c>
      <c r="L259" s="33" t="s">
        <v>2929</v>
      </c>
    </row>
    <row r="260" spans="1:12" s="28" customFormat="1" ht="30" customHeight="1" x14ac:dyDescent="0.3">
      <c r="A260" s="3">
        <v>259</v>
      </c>
      <c r="B260" s="125" t="s">
        <v>9929</v>
      </c>
      <c r="C260" s="125" t="s">
        <v>8711</v>
      </c>
      <c r="D260" s="29" t="s">
        <v>1104</v>
      </c>
      <c r="E260" s="29" t="s">
        <v>2778</v>
      </c>
      <c r="F260" s="30">
        <v>202107</v>
      </c>
      <c r="G260" s="26">
        <v>15</v>
      </c>
      <c r="H260" s="34">
        <v>100000</v>
      </c>
      <c r="I260" s="99" t="s">
        <v>2779</v>
      </c>
      <c r="J260" s="86" t="s">
        <v>2780</v>
      </c>
      <c r="K260" s="87" t="s">
        <v>2781</v>
      </c>
      <c r="L260" s="33" t="s">
        <v>2767</v>
      </c>
    </row>
    <row r="261" spans="1:12" s="28" customFormat="1" ht="30" customHeight="1" x14ac:dyDescent="0.3">
      <c r="A261" s="3">
        <v>260</v>
      </c>
      <c r="B261" s="125" t="s">
        <v>9929</v>
      </c>
      <c r="C261" s="125" t="s">
        <v>8711</v>
      </c>
      <c r="D261" s="29" t="s">
        <v>2727</v>
      </c>
      <c r="E261" s="29" t="s">
        <v>322</v>
      </c>
      <c r="F261" s="42">
        <v>202211</v>
      </c>
      <c r="G261" s="35">
        <v>16</v>
      </c>
      <c r="H261" s="36">
        <v>92000</v>
      </c>
      <c r="I261" s="99" t="s">
        <v>323</v>
      </c>
      <c r="J261" s="86" t="s">
        <v>324</v>
      </c>
      <c r="K261" s="87" t="s">
        <v>325</v>
      </c>
      <c r="L261" s="33" t="s">
        <v>2694</v>
      </c>
    </row>
    <row r="262" spans="1:12" s="28" customFormat="1" ht="30" customHeight="1" x14ac:dyDescent="0.3">
      <c r="A262" s="3">
        <v>261</v>
      </c>
      <c r="B262" s="125" t="s">
        <v>9929</v>
      </c>
      <c r="C262" s="125" t="s">
        <v>8711</v>
      </c>
      <c r="D262" s="38" t="s">
        <v>1136</v>
      </c>
      <c r="E262" s="29" t="s">
        <v>1137</v>
      </c>
      <c r="F262" s="30">
        <v>202102</v>
      </c>
      <c r="G262" s="26">
        <v>8</v>
      </c>
      <c r="H262" s="34">
        <v>90000</v>
      </c>
      <c r="I262" s="40" t="s">
        <v>1138</v>
      </c>
      <c r="J262" s="40" t="s">
        <v>1139</v>
      </c>
      <c r="K262" s="40" t="s">
        <v>1140</v>
      </c>
      <c r="L262" s="33" t="s">
        <v>2767</v>
      </c>
    </row>
    <row r="263" spans="1:12" s="28" customFormat="1" ht="30" customHeight="1" x14ac:dyDescent="0.3">
      <c r="A263" s="3">
        <v>262</v>
      </c>
      <c r="B263" s="125" t="s">
        <v>9929</v>
      </c>
      <c r="C263" s="125" t="s">
        <v>8711</v>
      </c>
      <c r="D263" s="29" t="s">
        <v>2004</v>
      </c>
      <c r="E263" s="29" t="s">
        <v>1681</v>
      </c>
      <c r="F263" s="30">
        <v>2020</v>
      </c>
      <c r="G263" s="26">
        <v>5</v>
      </c>
      <c r="H263" s="34">
        <v>40000</v>
      </c>
      <c r="I263" s="99" t="s">
        <v>2003</v>
      </c>
      <c r="J263" s="86" t="s">
        <v>68</v>
      </c>
      <c r="K263" s="87" t="s">
        <v>2001</v>
      </c>
      <c r="L263" s="33" t="s">
        <v>2846</v>
      </c>
    </row>
    <row r="264" spans="1:12" s="28" customFormat="1" ht="30" customHeight="1" x14ac:dyDescent="0.3">
      <c r="A264" s="3">
        <v>263</v>
      </c>
      <c r="B264" s="125" t="s">
        <v>9929</v>
      </c>
      <c r="C264" s="125" t="s">
        <v>8711</v>
      </c>
      <c r="D264" s="29" t="s">
        <v>461</v>
      </c>
      <c r="E264" s="29" t="s">
        <v>462</v>
      </c>
      <c r="F264" s="30">
        <v>202207</v>
      </c>
      <c r="G264" s="35">
        <v>10</v>
      </c>
      <c r="H264" s="36">
        <v>90000</v>
      </c>
      <c r="I264" s="99" t="s">
        <v>463</v>
      </c>
      <c r="J264" s="86" t="s">
        <v>464</v>
      </c>
      <c r="K264" s="87" t="s">
        <v>465</v>
      </c>
      <c r="L264" s="33" t="s">
        <v>2694</v>
      </c>
    </row>
    <row r="265" spans="1:12" s="28" customFormat="1" ht="30" customHeight="1" x14ac:dyDescent="0.3">
      <c r="A265" s="3">
        <v>264</v>
      </c>
      <c r="B265" s="125" t="s">
        <v>9929</v>
      </c>
      <c r="C265" s="125" t="s">
        <v>8711</v>
      </c>
      <c r="D265" s="23" t="s">
        <v>1252</v>
      </c>
      <c r="E265" s="3" t="s">
        <v>1253</v>
      </c>
      <c r="F265" s="30">
        <v>202009</v>
      </c>
      <c r="G265" s="26">
        <v>10</v>
      </c>
      <c r="H265" s="34">
        <v>90000</v>
      </c>
      <c r="I265" s="85" t="s">
        <v>1254</v>
      </c>
      <c r="J265" s="104" t="s">
        <v>1255</v>
      </c>
      <c r="K265" s="104" t="s">
        <v>1256</v>
      </c>
      <c r="L265" s="33" t="s">
        <v>2767</v>
      </c>
    </row>
    <row r="266" spans="1:12" s="28" customFormat="1" ht="30" customHeight="1" x14ac:dyDescent="0.3">
      <c r="A266" s="3">
        <v>265</v>
      </c>
      <c r="B266" s="125" t="s">
        <v>9929</v>
      </c>
      <c r="C266" s="125" t="s">
        <v>8711</v>
      </c>
      <c r="D266" s="3" t="s">
        <v>1497</v>
      </c>
      <c r="E266" s="19" t="s">
        <v>2798</v>
      </c>
      <c r="F266" s="37" t="s">
        <v>2799</v>
      </c>
      <c r="G266" s="26">
        <v>30</v>
      </c>
      <c r="H266" s="34">
        <v>120000</v>
      </c>
      <c r="I266" s="85" t="s">
        <v>2800</v>
      </c>
      <c r="J266" s="86" t="s">
        <v>8474</v>
      </c>
      <c r="K266" s="85" t="s">
        <v>2801</v>
      </c>
      <c r="L266" s="33" t="s">
        <v>2767</v>
      </c>
    </row>
    <row r="267" spans="1:12" s="28" customFormat="1" ht="30" customHeight="1" x14ac:dyDescent="0.3">
      <c r="A267" s="3">
        <v>266</v>
      </c>
      <c r="B267" s="125" t="s">
        <v>9929</v>
      </c>
      <c r="C267" s="125" t="s">
        <v>8711</v>
      </c>
      <c r="D267" s="29" t="s">
        <v>2080</v>
      </c>
      <c r="E267" s="29" t="s">
        <v>2073</v>
      </c>
      <c r="F267" s="30">
        <v>2021</v>
      </c>
      <c r="G267" s="26">
        <v>5</v>
      </c>
      <c r="H267" s="34">
        <v>40000</v>
      </c>
      <c r="I267" s="99" t="s">
        <v>2081</v>
      </c>
      <c r="J267" s="86" t="s">
        <v>68</v>
      </c>
      <c r="K267" s="87" t="s">
        <v>2074</v>
      </c>
      <c r="L267" s="33" t="s">
        <v>2846</v>
      </c>
    </row>
    <row r="268" spans="1:12" s="28" customFormat="1" ht="30" customHeight="1" x14ac:dyDescent="0.3">
      <c r="A268" s="3">
        <v>267</v>
      </c>
      <c r="B268" s="125" t="s">
        <v>9929</v>
      </c>
      <c r="C268" s="125" t="s">
        <v>8711</v>
      </c>
      <c r="D268" s="29" t="s">
        <v>2084</v>
      </c>
      <c r="E268" s="29" t="s">
        <v>2073</v>
      </c>
      <c r="F268" s="30">
        <v>2020</v>
      </c>
      <c r="G268" s="26">
        <v>5</v>
      </c>
      <c r="H268" s="34">
        <v>40000</v>
      </c>
      <c r="I268" s="99" t="s">
        <v>2904</v>
      </c>
      <c r="J268" s="86" t="s">
        <v>68</v>
      </c>
      <c r="K268" s="87" t="s">
        <v>2074</v>
      </c>
      <c r="L268" s="33" t="s">
        <v>2846</v>
      </c>
    </row>
    <row r="269" spans="1:12" s="28" customFormat="1" ht="30" customHeight="1" x14ac:dyDescent="0.3">
      <c r="A269" s="3">
        <v>268</v>
      </c>
      <c r="B269" s="125" t="s">
        <v>9929</v>
      </c>
      <c r="C269" s="125" t="s">
        <v>8711</v>
      </c>
      <c r="D269" s="29" t="s">
        <v>2082</v>
      </c>
      <c r="E269" s="29" t="s">
        <v>2073</v>
      </c>
      <c r="F269" s="30">
        <v>2020</v>
      </c>
      <c r="G269" s="26">
        <v>5</v>
      </c>
      <c r="H269" s="34">
        <v>40000</v>
      </c>
      <c r="I269" s="99" t="s">
        <v>2902</v>
      </c>
      <c r="J269" s="86" t="s">
        <v>68</v>
      </c>
      <c r="K269" s="87" t="s">
        <v>2074</v>
      </c>
      <c r="L269" s="33" t="s">
        <v>2846</v>
      </c>
    </row>
    <row r="270" spans="1:12" s="28" customFormat="1" ht="30" customHeight="1" x14ac:dyDescent="0.3">
      <c r="A270" s="3">
        <v>269</v>
      </c>
      <c r="B270" s="125" t="s">
        <v>9929</v>
      </c>
      <c r="C270" s="125" t="s">
        <v>8711</v>
      </c>
      <c r="D270" s="29" t="s">
        <v>2083</v>
      </c>
      <c r="E270" s="29" t="s">
        <v>2073</v>
      </c>
      <c r="F270" s="30">
        <v>2020</v>
      </c>
      <c r="G270" s="26">
        <v>5</v>
      </c>
      <c r="H270" s="34">
        <v>40000</v>
      </c>
      <c r="I270" s="99" t="s">
        <v>2903</v>
      </c>
      <c r="J270" s="86" t="s">
        <v>68</v>
      </c>
      <c r="K270" s="87" t="s">
        <v>2074</v>
      </c>
      <c r="L270" s="33" t="s">
        <v>2846</v>
      </c>
    </row>
    <row r="271" spans="1:12" s="28" customFormat="1" ht="30" customHeight="1" x14ac:dyDescent="0.3">
      <c r="A271" s="3">
        <v>270</v>
      </c>
      <c r="B271" s="125" t="s">
        <v>9929</v>
      </c>
      <c r="C271" s="125" t="s">
        <v>8711</v>
      </c>
      <c r="D271" s="29" t="s">
        <v>1915</v>
      </c>
      <c r="E271" s="29" t="s">
        <v>1916</v>
      </c>
      <c r="F271" s="37" t="s">
        <v>2854</v>
      </c>
      <c r="G271" s="26">
        <v>5</v>
      </c>
      <c r="H271" s="34">
        <v>40000</v>
      </c>
      <c r="I271" s="99" t="s">
        <v>1917</v>
      </c>
      <c r="J271" s="86" t="s">
        <v>68</v>
      </c>
      <c r="K271" s="87" t="s">
        <v>1918</v>
      </c>
      <c r="L271" s="33" t="s">
        <v>2846</v>
      </c>
    </row>
    <row r="272" spans="1:12" s="28" customFormat="1" ht="30" customHeight="1" x14ac:dyDescent="0.3">
      <c r="A272" s="3">
        <v>271</v>
      </c>
      <c r="B272" s="125" t="s">
        <v>9929</v>
      </c>
      <c r="C272" s="125" t="s">
        <v>8711</v>
      </c>
      <c r="D272" s="29" t="s">
        <v>2007</v>
      </c>
      <c r="E272" s="29" t="s">
        <v>1994</v>
      </c>
      <c r="F272" s="30">
        <v>2020</v>
      </c>
      <c r="G272" s="26">
        <v>5</v>
      </c>
      <c r="H272" s="34">
        <v>40000</v>
      </c>
      <c r="I272" s="99" t="s">
        <v>2008</v>
      </c>
      <c r="J272" s="86" t="s">
        <v>68</v>
      </c>
      <c r="K272" s="87" t="s">
        <v>2009</v>
      </c>
      <c r="L272" s="33" t="s">
        <v>2846</v>
      </c>
    </row>
    <row r="273" spans="1:12" s="28" customFormat="1" ht="30" customHeight="1" x14ac:dyDescent="0.3">
      <c r="A273" s="3">
        <v>272</v>
      </c>
      <c r="B273" s="125" t="s">
        <v>9929</v>
      </c>
      <c r="C273" s="125" t="s">
        <v>8711</v>
      </c>
      <c r="D273" s="29" t="s">
        <v>1818</v>
      </c>
      <c r="E273" s="29" t="s">
        <v>1819</v>
      </c>
      <c r="F273" s="30">
        <v>2020</v>
      </c>
      <c r="G273" s="26">
        <v>5</v>
      </c>
      <c r="H273" s="34">
        <v>40000</v>
      </c>
      <c r="I273" s="99" t="s">
        <v>2852</v>
      </c>
      <c r="J273" s="86" t="s">
        <v>68</v>
      </c>
      <c r="K273" s="87" t="s">
        <v>1820</v>
      </c>
      <c r="L273" s="33" t="s">
        <v>2846</v>
      </c>
    </row>
    <row r="274" spans="1:12" s="28" customFormat="1" ht="30" customHeight="1" x14ac:dyDescent="0.3">
      <c r="A274" s="3">
        <v>273</v>
      </c>
      <c r="B274" s="125" t="s">
        <v>9929</v>
      </c>
      <c r="C274" s="125" t="s">
        <v>8711</v>
      </c>
      <c r="D274" s="29" t="s">
        <v>2418</v>
      </c>
      <c r="E274" s="29" t="s">
        <v>1730</v>
      </c>
      <c r="F274" s="30">
        <v>2022</v>
      </c>
      <c r="G274" s="26">
        <v>5</v>
      </c>
      <c r="H274" s="34">
        <v>40000</v>
      </c>
      <c r="I274" s="99" t="s">
        <v>2419</v>
      </c>
      <c r="J274" s="86" t="s">
        <v>68</v>
      </c>
      <c r="K274" s="87" t="s">
        <v>1672</v>
      </c>
      <c r="L274" s="33" t="s">
        <v>2957</v>
      </c>
    </row>
    <row r="275" spans="1:12" s="28" customFormat="1" ht="30" customHeight="1" x14ac:dyDescent="0.3">
      <c r="A275" s="3">
        <v>274</v>
      </c>
      <c r="B275" s="125" t="s">
        <v>9929</v>
      </c>
      <c r="C275" s="125" t="s">
        <v>8711</v>
      </c>
      <c r="D275" s="29" t="s">
        <v>2420</v>
      </c>
      <c r="E275" s="29" t="s">
        <v>2410</v>
      </c>
      <c r="F275" s="30">
        <v>2022</v>
      </c>
      <c r="G275" s="26">
        <v>5</v>
      </c>
      <c r="H275" s="34">
        <v>40000</v>
      </c>
      <c r="I275" s="99" t="s">
        <v>2421</v>
      </c>
      <c r="J275" s="86" t="s">
        <v>68</v>
      </c>
      <c r="K275" s="87" t="s">
        <v>2422</v>
      </c>
      <c r="L275" s="33" t="s">
        <v>2957</v>
      </c>
    </row>
    <row r="276" spans="1:12" s="28" customFormat="1" ht="30" customHeight="1" x14ac:dyDescent="0.3">
      <c r="A276" s="3">
        <v>275</v>
      </c>
      <c r="B276" s="125" t="s">
        <v>9929</v>
      </c>
      <c r="C276" s="125" t="s">
        <v>8711</v>
      </c>
      <c r="D276" s="3" t="s">
        <v>1498</v>
      </c>
      <c r="E276" s="19" t="s">
        <v>2802</v>
      </c>
      <c r="F276" s="37" t="s">
        <v>2803</v>
      </c>
      <c r="G276" s="26">
        <v>15</v>
      </c>
      <c r="H276" s="34">
        <v>80000</v>
      </c>
      <c r="I276" s="85" t="s">
        <v>2804</v>
      </c>
      <c r="J276" s="86" t="s">
        <v>8474</v>
      </c>
      <c r="K276" s="85" t="s">
        <v>2805</v>
      </c>
      <c r="L276" s="33" t="s">
        <v>2767</v>
      </c>
    </row>
    <row r="277" spans="1:12" s="28" customFormat="1" ht="30" customHeight="1" x14ac:dyDescent="0.3">
      <c r="A277" s="3">
        <v>276</v>
      </c>
      <c r="B277" s="125" t="s">
        <v>9929</v>
      </c>
      <c r="C277" s="125" t="s">
        <v>8711</v>
      </c>
      <c r="D277" s="29" t="s">
        <v>1704</v>
      </c>
      <c r="E277" s="29" t="s">
        <v>1607</v>
      </c>
      <c r="F277" s="30">
        <v>2022</v>
      </c>
      <c r="G277" s="26">
        <v>5</v>
      </c>
      <c r="H277" s="34">
        <v>40000</v>
      </c>
      <c r="I277" s="99" t="s">
        <v>1705</v>
      </c>
      <c r="J277" s="86" t="s">
        <v>68</v>
      </c>
      <c r="K277" s="87" t="s">
        <v>1706</v>
      </c>
      <c r="L277" s="33" t="s">
        <v>2767</v>
      </c>
    </row>
    <row r="278" spans="1:12" s="28" customFormat="1" ht="30" customHeight="1" x14ac:dyDescent="0.3">
      <c r="A278" s="3">
        <v>277</v>
      </c>
      <c r="B278" s="125" t="s">
        <v>9929</v>
      </c>
      <c r="C278" s="125" t="s">
        <v>8711</v>
      </c>
      <c r="D278" s="29" t="s">
        <v>2075</v>
      </c>
      <c r="E278" s="29" t="s">
        <v>2073</v>
      </c>
      <c r="F278" s="30">
        <v>2020</v>
      </c>
      <c r="G278" s="26">
        <v>5</v>
      </c>
      <c r="H278" s="34">
        <v>40000</v>
      </c>
      <c r="I278" s="99" t="s">
        <v>2901</v>
      </c>
      <c r="J278" s="86" t="s">
        <v>68</v>
      </c>
      <c r="K278" s="87" t="s">
        <v>2074</v>
      </c>
      <c r="L278" s="33" t="s">
        <v>2846</v>
      </c>
    </row>
    <row r="279" spans="1:12" s="28" customFormat="1" ht="30" customHeight="1" x14ac:dyDescent="0.3">
      <c r="A279" s="3">
        <v>278</v>
      </c>
      <c r="B279" s="125" t="s">
        <v>9929</v>
      </c>
      <c r="C279" s="125" t="s">
        <v>8711</v>
      </c>
      <c r="D279" s="29" t="s">
        <v>1960</v>
      </c>
      <c r="E279" s="29" t="s">
        <v>1958</v>
      </c>
      <c r="F279" s="30">
        <v>2022</v>
      </c>
      <c r="G279" s="26">
        <v>5</v>
      </c>
      <c r="H279" s="34">
        <v>40000</v>
      </c>
      <c r="I279" s="99" t="s">
        <v>1961</v>
      </c>
      <c r="J279" s="86" t="s">
        <v>68</v>
      </c>
      <c r="K279" s="87" t="s">
        <v>1938</v>
      </c>
      <c r="L279" s="33" t="s">
        <v>2846</v>
      </c>
    </row>
    <row r="280" spans="1:12" s="28" customFormat="1" ht="30" customHeight="1" x14ac:dyDescent="0.3">
      <c r="A280" s="3">
        <v>279</v>
      </c>
      <c r="B280" s="125" t="s">
        <v>9929</v>
      </c>
      <c r="C280" s="125" t="s">
        <v>8711</v>
      </c>
      <c r="D280" s="29" t="s">
        <v>1744</v>
      </c>
      <c r="E280" s="29" t="s">
        <v>1738</v>
      </c>
      <c r="F280" s="30">
        <v>2022</v>
      </c>
      <c r="G280" s="26">
        <v>5</v>
      </c>
      <c r="H280" s="34">
        <v>40000</v>
      </c>
      <c r="I280" s="99" t="s">
        <v>1745</v>
      </c>
      <c r="J280" s="86" t="s">
        <v>68</v>
      </c>
      <c r="K280" s="87" t="s">
        <v>1746</v>
      </c>
      <c r="L280" s="33" t="s">
        <v>2767</v>
      </c>
    </row>
    <row r="281" spans="1:12" s="28" customFormat="1" ht="30" customHeight="1" x14ac:dyDescent="0.3">
      <c r="A281" s="3">
        <v>280</v>
      </c>
      <c r="B281" s="125" t="s">
        <v>9929</v>
      </c>
      <c r="C281" s="125" t="s">
        <v>8711</v>
      </c>
      <c r="D281" s="29" t="s">
        <v>1843</v>
      </c>
      <c r="E281" s="29" t="s">
        <v>88</v>
      </c>
      <c r="F281" s="37" t="s">
        <v>2854</v>
      </c>
      <c r="G281" s="26">
        <v>5</v>
      </c>
      <c r="H281" s="34">
        <v>40000</v>
      </c>
      <c r="I281" s="99" t="s">
        <v>1844</v>
      </c>
      <c r="J281" s="86" t="s">
        <v>68</v>
      </c>
      <c r="K281" s="87" t="s">
        <v>1845</v>
      </c>
      <c r="L281" s="33" t="s">
        <v>2846</v>
      </c>
    </row>
    <row r="282" spans="1:12" s="28" customFormat="1" ht="30" customHeight="1" x14ac:dyDescent="0.3">
      <c r="A282" s="3">
        <v>281</v>
      </c>
      <c r="B282" s="125" t="s">
        <v>9929</v>
      </c>
      <c r="C282" s="125" t="s">
        <v>8711</v>
      </c>
      <c r="D282" s="29" t="s">
        <v>1688</v>
      </c>
      <c r="E282" s="29" t="s">
        <v>1689</v>
      </c>
      <c r="F282" s="30">
        <v>2023</v>
      </c>
      <c r="G282" s="26">
        <v>5</v>
      </c>
      <c r="H282" s="34">
        <v>40000</v>
      </c>
      <c r="I282" s="99" t="s">
        <v>2823</v>
      </c>
      <c r="J282" s="86" t="s">
        <v>68</v>
      </c>
      <c r="K282" s="87" t="s">
        <v>85</v>
      </c>
      <c r="L282" s="33" t="s">
        <v>2767</v>
      </c>
    </row>
    <row r="283" spans="1:12" s="28" customFormat="1" ht="30" customHeight="1" x14ac:dyDescent="0.3">
      <c r="A283" s="3">
        <v>282</v>
      </c>
      <c r="B283" s="125" t="s">
        <v>9929</v>
      </c>
      <c r="C283" s="125" t="s">
        <v>8711</v>
      </c>
      <c r="D283" s="29" t="s">
        <v>2005</v>
      </c>
      <c r="E283" s="29" t="s">
        <v>1681</v>
      </c>
      <c r="F283" s="30">
        <v>2020</v>
      </c>
      <c r="G283" s="26">
        <v>5</v>
      </c>
      <c r="H283" s="34">
        <v>40000</v>
      </c>
      <c r="I283" s="99" t="s">
        <v>2890</v>
      </c>
      <c r="J283" s="86" t="s">
        <v>68</v>
      </c>
      <c r="K283" s="87" t="s">
        <v>2001</v>
      </c>
      <c r="L283" s="33" t="s">
        <v>2846</v>
      </c>
    </row>
    <row r="284" spans="1:12" s="28" customFormat="1" ht="30" customHeight="1" x14ac:dyDescent="0.3">
      <c r="A284" s="3">
        <v>283</v>
      </c>
      <c r="B284" s="125" t="s">
        <v>9929</v>
      </c>
      <c r="C284" s="125" t="s">
        <v>8711</v>
      </c>
      <c r="D284" s="29" t="s">
        <v>1816</v>
      </c>
      <c r="E284" s="29" t="s">
        <v>1673</v>
      </c>
      <c r="F284" s="30">
        <v>2021</v>
      </c>
      <c r="G284" s="26">
        <v>5</v>
      </c>
      <c r="H284" s="34">
        <v>40000</v>
      </c>
      <c r="I284" s="99" t="s">
        <v>2851</v>
      </c>
      <c r="J284" s="86" t="s">
        <v>68</v>
      </c>
      <c r="K284" s="87" t="s">
        <v>1817</v>
      </c>
      <c r="L284" s="33" t="s">
        <v>2846</v>
      </c>
    </row>
    <row r="285" spans="1:12" s="28" customFormat="1" ht="30" customHeight="1" x14ac:dyDescent="0.3">
      <c r="A285" s="3">
        <v>284</v>
      </c>
      <c r="B285" s="125" t="s">
        <v>9929</v>
      </c>
      <c r="C285" s="125" t="s">
        <v>8711</v>
      </c>
      <c r="D285" s="23" t="s">
        <v>1205</v>
      </c>
      <c r="E285" s="3" t="s">
        <v>1206</v>
      </c>
      <c r="F285" s="30">
        <v>202012</v>
      </c>
      <c r="G285" s="26">
        <v>12</v>
      </c>
      <c r="H285" s="34">
        <v>90000</v>
      </c>
      <c r="I285" s="85" t="s">
        <v>1207</v>
      </c>
      <c r="J285" s="104" t="s">
        <v>1208</v>
      </c>
      <c r="K285" s="104" t="s">
        <v>1209</v>
      </c>
      <c r="L285" s="33" t="s">
        <v>2767</v>
      </c>
    </row>
    <row r="286" spans="1:12" s="28" customFormat="1" ht="30" customHeight="1" x14ac:dyDescent="0.3">
      <c r="A286" s="3">
        <v>285</v>
      </c>
      <c r="B286" s="125" t="s">
        <v>9929</v>
      </c>
      <c r="C286" s="125" t="s">
        <v>8711</v>
      </c>
      <c r="D286" s="29" t="s">
        <v>2445</v>
      </c>
      <c r="E286" s="29" t="s">
        <v>1673</v>
      </c>
      <c r="F286" s="30">
        <v>2020</v>
      </c>
      <c r="G286" s="26">
        <v>5</v>
      </c>
      <c r="H286" s="34">
        <v>40000</v>
      </c>
      <c r="I286" s="99" t="s">
        <v>2446</v>
      </c>
      <c r="J286" s="86" t="s">
        <v>68</v>
      </c>
      <c r="K286" s="87" t="s">
        <v>82</v>
      </c>
      <c r="L286" s="33" t="s">
        <v>2957</v>
      </c>
    </row>
    <row r="287" spans="1:12" s="28" customFormat="1" ht="30" customHeight="1" x14ac:dyDescent="0.3">
      <c r="A287" s="3">
        <v>286</v>
      </c>
      <c r="B287" s="125" t="s">
        <v>9929</v>
      </c>
      <c r="C287" s="125" t="s">
        <v>8711</v>
      </c>
      <c r="D287" s="29" t="s">
        <v>1105</v>
      </c>
      <c r="E287" s="29" t="s">
        <v>2782</v>
      </c>
      <c r="F287" s="42">
        <v>202108</v>
      </c>
      <c r="G287" s="26">
        <v>30</v>
      </c>
      <c r="H287" s="34">
        <v>130000</v>
      </c>
      <c r="I287" s="99" t="s">
        <v>2783</v>
      </c>
      <c r="J287" s="86" t="s">
        <v>2784</v>
      </c>
      <c r="K287" s="87" t="s">
        <v>2785</v>
      </c>
      <c r="L287" s="33" t="s">
        <v>2767</v>
      </c>
    </row>
    <row r="288" spans="1:12" s="28" customFormat="1" ht="30" customHeight="1" x14ac:dyDescent="0.3">
      <c r="A288" s="3">
        <v>287</v>
      </c>
      <c r="B288" s="125" t="s">
        <v>9929</v>
      </c>
      <c r="C288" s="125" t="s">
        <v>8711</v>
      </c>
      <c r="D288" s="29" t="s">
        <v>2192</v>
      </c>
      <c r="E288" s="29" t="s">
        <v>2184</v>
      </c>
      <c r="F288" s="30">
        <v>2021</v>
      </c>
      <c r="G288" s="26">
        <v>5</v>
      </c>
      <c r="H288" s="34">
        <v>40000</v>
      </c>
      <c r="I288" s="99" t="s">
        <v>2941</v>
      </c>
      <c r="J288" s="86" t="s">
        <v>68</v>
      </c>
      <c r="K288" s="87" t="s">
        <v>1992</v>
      </c>
      <c r="L288" s="33" t="s">
        <v>2929</v>
      </c>
    </row>
    <row r="289" spans="1:12" s="28" customFormat="1" ht="30" customHeight="1" x14ac:dyDescent="0.3">
      <c r="A289" s="3">
        <v>288</v>
      </c>
      <c r="B289" s="125" t="s">
        <v>9929</v>
      </c>
      <c r="C289" s="125" t="s">
        <v>8711</v>
      </c>
      <c r="D289" s="29" t="s">
        <v>2196</v>
      </c>
      <c r="E289" s="29" t="s">
        <v>2184</v>
      </c>
      <c r="F289" s="30">
        <v>2021</v>
      </c>
      <c r="G289" s="26">
        <v>5</v>
      </c>
      <c r="H289" s="34">
        <v>40000</v>
      </c>
      <c r="I289" s="99" t="s">
        <v>2945</v>
      </c>
      <c r="J289" s="86" t="s">
        <v>68</v>
      </c>
      <c r="K289" s="87" t="s">
        <v>1992</v>
      </c>
      <c r="L289" s="33" t="s">
        <v>2929</v>
      </c>
    </row>
    <row r="290" spans="1:12" s="28" customFormat="1" ht="30" customHeight="1" x14ac:dyDescent="0.3">
      <c r="A290" s="3">
        <v>289</v>
      </c>
      <c r="B290" s="125" t="s">
        <v>9929</v>
      </c>
      <c r="C290" s="125" t="s">
        <v>8711</v>
      </c>
      <c r="D290" s="29" t="s">
        <v>1726</v>
      </c>
      <c r="E290" s="29" t="s">
        <v>1720</v>
      </c>
      <c r="F290" s="30">
        <v>2022</v>
      </c>
      <c r="G290" s="26">
        <v>5</v>
      </c>
      <c r="H290" s="34">
        <v>40000</v>
      </c>
      <c r="I290" s="99" t="s">
        <v>1727</v>
      </c>
      <c r="J290" s="86" t="s">
        <v>68</v>
      </c>
      <c r="K290" s="87" t="s">
        <v>1728</v>
      </c>
      <c r="L290" s="33" t="s">
        <v>2767</v>
      </c>
    </row>
    <row r="291" spans="1:12" s="28" customFormat="1" ht="30" customHeight="1" x14ac:dyDescent="0.3">
      <c r="A291" s="3">
        <v>290</v>
      </c>
      <c r="B291" s="125" t="s">
        <v>9929</v>
      </c>
      <c r="C291" s="125" t="s">
        <v>8711</v>
      </c>
      <c r="D291" s="29" t="s">
        <v>1962</v>
      </c>
      <c r="E291" s="29" t="s">
        <v>1958</v>
      </c>
      <c r="F291" s="37" t="s">
        <v>2854</v>
      </c>
      <c r="G291" s="26">
        <v>5</v>
      </c>
      <c r="H291" s="34">
        <v>40000</v>
      </c>
      <c r="I291" s="99" t="s">
        <v>1963</v>
      </c>
      <c r="J291" s="86" t="s">
        <v>68</v>
      </c>
      <c r="K291" s="87" t="s">
        <v>1938</v>
      </c>
      <c r="L291" s="33" t="s">
        <v>2846</v>
      </c>
    </row>
    <row r="292" spans="1:12" s="28" customFormat="1" ht="30" customHeight="1" x14ac:dyDescent="0.3">
      <c r="A292" s="3">
        <v>291</v>
      </c>
      <c r="B292" s="125" t="s">
        <v>9929</v>
      </c>
      <c r="C292" s="125" t="s">
        <v>8711</v>
      </c>
      <c r="D292" s="29" t="s">
        <v>2019</v>
      </c>
      <c r="E292" s="29" t="s">
        <v>1994</v>
      </c>
      <c r="F292" s="30">
        <v>2020</v>
      </c>
      <c r="G292" s="26">
        <v>5</v>
      </c>
      <c r="H292" s="34">
        <v>40000</v>
      </c>
      <c r="I292" s="99" t="s">
        <v>2020</v>
      </c>
      <c r="J292" s="86" t="s">
        <v>68</v>
      </c>
      <c r="K292" s="87" t="s">
        <v>2021</v>
      </c>
      <c r="L292" s="33" t="s">
        <v>2846</v>
      </c>
    </row>
    <row r="293" spans="1:12" s="28" customFormat="1" ht="30" customHeight="1" x14ac:dyDescent="0.3">
      <c r="A293" s="3">
        <v>292</v>
      </c>
      <c r="B293" s="125" t="s">
        <v>9929</v>
      </c>
      <c r="C293" s="125" t="s">
        <v>8711</v>
      </c>
      <c r="D293" s="29" t="s">
        <v>2213</v>
      </c>
      <c r="E293" s="29" t="s">
        <v>2184</v>
      </c>
      <c r="F293" s="30">
        <v>2021</v>
      </c>
      <c r="G293" s="26">
        <v>5</v>
      </c>
      <c r="H293" s="34">
        <v>40000</v>
      </c>
      <c r="I293" s="99" t="s">
        <v>2214</v>
      </c>
      <c r="J293" s="86" t="s">
        <v>68</v>
      </c>
      <c r="K293" s="87" t="s">
        <v>1992</v>
      </c>
      <c r="L293" s="33" t="s">
        <v>2929</v>
      </c>
    </row>
    <row r="294" spans="1:12" s="28" customFormat="1" ht="30" customHeight="1" x14ac:dyDescent="0.3">
      <c r="A294" s="3">
        <v>293</v>
      </c>
      <c r="B294" s="125" t="s">
        <v>9929</v>
      </c>
      <c r="C294" s="125" t="s">
        <v>8711</v>
      </c>
      <c r="D294" s="29" t="s">
        <v>2016</v>
      </c>
      <c r="E294" s="29" t="s">
        <v>1994</v>
      </c>
      <c r="F294" s="30">
        <v>2020</v>
      </c>
      <c r="G294" s="26">
        <v>5</v>
      </c>
      <c r="H294" s="34">
        <v>40000</v>
      </c>
      <c r="I294" s="99" t="s">
        <v>2017</v>
      </c>
      <c r="J294" s="86" t="s">
        <v>68</v>
      </c>
      <c r="K294" s="87" t="s">
        <v>2018</v>
      </c>
      <c r="L294" s="33" t="s">
        <v>2846</v>
      </c>
    </row>
    <row r="295" spans="1:12" s="28" customFormat="1" ht="30" customHeight="1" x14ac:dyDescent="0.3">
      <c r="A295" s="3">
        <v>294</v>
      </c>
      <c r="B295" s="125" t="s">
        <v>9929</v>
      </c>
      <c r="C295" s="125" t="s">
        <v>8711</v>
      </c>
      <c r="D295" s="29" t="s">
        <v>2013</v>
      </c>
      <c r="E295" s="29" t="s">
        <v>1994</v>
      </c>
      <c r="F295" s="30">
        <v>2020</v>
      </c>
      <c r="G295" s="26">
        <v>5</v>
      </c>
      <c r="H295" s="34">
        <v>40000</v>
      </c>
      <c r="I295" s="99" t="s">
        <v>2014</v>
      </c>
      <c r="J295" s="86" t="s">
        <v>68</v>
      </c>
      <c r="K295" s="87" t="s">
        <v>2015</v>
      </c>
      <c r="L295" s="33" t="s">
        <v>2846</v>
      </c>
    </row>
    <row r="296" spans="1:12" s="28" customFormat="1" ht="30" customHeight="1" x14ac:dyDescent="0.3">
      <c r="A296" s="3">
        <v>295</v>
      </c>
      <c r="B296" s="125" t="s">
        <v>9929</v>
      </c>
      <c r="C296" s="125" t="s">
        <v>8711</v>
      </c>
      <c r="D296" s="29" t="s">
        <v>2239</v>
      </c>
      <c r="E296" s="29" t="s">
        <v>2184</v>
      </c>
      <c r="F296" s="30">
        <v>2021</v>
      </c>
      <c r="G296" s="26">
        <v>5</v>
      </c>
      <c r="H296" s="34">
        <v>40000</v>
      </c>
      <c r="I296" s="99" t="s">
        <v>2240</v>
      </c>
      <c r="J296" s="86" t="s">
        <v>68</v>
      </c>
      <c r="K296" s="87" t="s">
        <v>1992</v>
      </c>
      <c r="L296" s="33" t="s">
        <v>2929</v>
      </c>
    </row>
    <row r="297" spans="1:12" s="28" customFormat="1" ht="30" customHeight="1" x14ac:dyDescent="0.3">
      <c r="A297" s="3">
        <v>296</v>
      </c>
      <c r="B297" s="125" t="s">
        <v>9929</v>
      </c>
      <c r="C297" s="125" t="s">
        <v>8711</v>
      </c>
      <c r="D297" s="29" t="s">
        <v>329</v>
      </c>
      <c r="E297" s="29" t="s">
        <v>2729</v>
      </c>
      <c r="F297" s="42" t="s">
        <v>216</v>
      </c>
      <c r="G297" s="35">
        <v>10</v>
      </c>
      <c r="H297" s="36">
        <v>90000</v>
      </c>
      <c r="I297" s="99" t="s">
        <v>330</v>
      </c>
      <c r="J297" s="86" t="s">
        <v>331</v>
      </c>
      <c r="K297" s="87" t="s">
        <v>332</v>
      </c>
      <c r="L297" s="33" t="s">
        <v>2694</v>
      </c>
    </row>
    <row r="298" spans="1:12" s="28" customFormat="1" ht="30" customHeight="1" x14ac:dyDescent="0.3">
      <c r="A298" s="3">
        <v>297</v>
      </c>
      <c r="B298" s="125" t="s">
        <v>9929</v>
      </c>
      <c r="C298" s="125" t="s">
        <v>8711</v>
      </c>
      <c r="D298" s="29" t="s">
        <v>2217</v>
      </c>
      <c r="E298" s="29" t="s">
        <v>101</v>
      </c>
      <c r="F298" s="30">
        <v>2021</v>
      </c>
      <c r="G298" s="26">
        <v>5</v>
      </c>
      <c r="H298" s="34">
        <v>40000</v>
      </c>
      <c r="I298" s="99" t="s">
        <v>2218</v>
      </c>
      <c r="J298" s="86" t="s">
        <v>68</v>
      </c>
      <c r="K298" s="87" t="s">
        <v>1992</v>
      </c>
      <c r="L298" s="33" t="s">
        <v>2929</v>
      </c>
    </row>
    <row r="299" spans="1:12" s="28" customFormat="1" ht="30" customHeight="1" x14ac:dyDescent="0.3">
      <c r="A299" s="3">
        <v>298</v>
      </c>
      <c r="B299" s="125" t="s">
        <v>9929</v>
      </c>
      <c r="C299" s="125" t="s">
        <v>8711</v>
      </c>
      <c r="D299" s="29" t="s">
        <v>2076</v>
      </c>
      <c r="E299" s="29" t="s">
        <v>2073</v>
      </c>
      <c r="F299" s="30">
        <v>2021</v>
      </c>
      <c r="G299" s="26">
        <v>5</v>
      </c>
      <c r="H299" s="34">
        <v>40000</v>
      </c>
      <c r="I299" s="99" t="s">
        <v>2077</v>
      </c>
      <c r="J299" s="86" t="s">
        <v>68</v>
      </c>
      <c r="K299" s="87" t="s">
        <v>2074</v>
      </c>
      <c r="L299" s="33" t="s">
        <v>2846</v>
      </c>
    </row>
    <row r="300" spans="1:12" s="28" customFormat="1" ht="30" customHeight="1" x14ac:dyDescent="0.3">
      <c r="A300" s="3">
        <v>299</v>
      </c>
      <c r="B300" s="125" t="s">
        <v>9929</v>
      </c>
      <c r="C300" s="125" t="s">
        <v>8711</v>
      </c>
      <c r="D300" s="29" t="s">
        <v>1729</v>
      </c>
      <c r="E300" s="29" t="s">
        <v>1730</v>
      </c>
      <c r="F300" s="30">
        <v>2022</v>
      </c>
      <c r="G300" s="26">
        <v>5</v>
      </c>
      <c r="H300" s="34">
        <v>40000</v>
      </c>
      <c r="I300" s="99" t="s">
        <v>1731</v>
      </c>
      <c r="J300" s="86" t="s">
        <v>68</v>
      </c>
      <c r="K300" s="87" t="s">
        <v>1732</v>
      </c>
      <c r="L300" s="33" t="s">
        <v>2767</v>
      </c>
    </row>
    <row r="301" spans="1:12" s="28" customFormat="1" ht="30" customHeight="1" x14ac:dyDescent="0.3">
      <c r="A301" s="3">
        <v>300</v>
      </c>
      <c r="B301" s="125" t="s">
        <v>9929</v>
      </c>
      <c r="C301" s="125" t="s">
        <v>8711</v>
      </c>
      <c r="D301" s="29" t="s">
        <v>1934</v>
      </c>
      <c r="E301" s="29" t="s">
        <v>1931</v>
      </c>
      <c r="F301" s="30">
        <v>2022</v>
      </c>
      <c r="G301" s="26">
        <v>5</v>
      </c>
      <c r="H301" s="34">
        <v>40000</v>
      </c>
      <c r="I301" s="99" t="s">
        <v>1935</v>
      </c>
      <c r="J301" s="86" t="s">
        <v>68</v>
      </c>
      <c r="K301" s="87" t="s">
        <v>1936</v>
      </c>
      <c r="L301" s="33" t="s">
        <v>2846</v>
      </c>
    </row>
    <row r="302" spans="1:12" s="28" customFormat="1" ht="30" customHeight="1" x14ac:dyDescent="0.3">
      <c r="A302" s="3">
        <v>301</v>
      </c>
      <c r="B302" s="125" t="s">
        <v>9929</v>
      </c>
      <c r="C302" s="125" t="s">
        <v>8711</v>
      </c>
      <c r="D302" s="29" t="s">
        <v>2197</v>
      </c>
      <c r="E302" s="29" t="s">
        <v>2184</v>
      </c>
      <c r="F302" s="30">
        <v>2021</v>
      </c>
      <c r="G302" s="26">
        <v>5</v>
      </c>
      <c r="H302" s="34">
        <v>40000</v>
      </c>
      <c r="I302" s="99" t="s">
        <v>2946</v>
      </c>
      <c r="J302" s="86" t="s">
        <v>68</v>
      </c>
      <c r="K302" s="87" t="s">
        <v>1992</v>
      </c>
      <c r="L302" s="33" t="s">
        <v>2929</v>
      </c>
    </row>
    <row r="303" spans="1:12" s="28" customFormat="1" ht="30" customHeight="1" x14ac:dyDescent="0.3">
      <c r="A303" s="3">
        <v>302</v>
      </c>
      <c r="B303" s="125" t="s">
        <v>9929</v>
      </c>
      <c r="C303" s="125" t="s">
        <v>8711</v>
      </c>
      <c r="D303" s="29" t="s">
        <v>2355</v>
      </c>
      <c r="E303" s="29" t="s">
        <v>84</v>
      </c>
      <c r="F303" s="30">
        <v>2022</v>
      </c>
      <c r="G303" s="26">
        <v>5</v>
      </c>
      <c r="H303" s="34">
        <v>40000</v>
      </c>
      <c r="I303" s="99" t="s">
        <v>2356</v>
      </c>
      <c r="J303" s="86" t="s">
        <v>68</v>
      </c>
      <c r="K303" s="87" t="s">
        <v>2346</v>
      </c>
      <c r="L303" s="33" t="s">
        <v>2929</v>
      </c>
    </row>
    <row r="304" spans="1:12" s="28" customFormat="1" ht="30" customHeight="1" x14ac:dyDescent="0.3">
      <c r="A304" s="3">
        <v>303</v>
      </c>
      <c r="B304" s="125" t="s">
        <v>9929</v>
      </c>
      <c r="C304" s="125" t="s">
        <v>8711</v>
      </c>
      <c r="D304" s="29" t="s">
        <v>2107</v>
      </c>
      <c r="E304" s="29" t="s">
        <v>89</v>
      </c>
      <c r="F304" s="30">
        <v>2023</v>
      </c>
      <c r="G304" s="26">
        <v>5</v>
      </c>
      <c r="H304" s="34">
        <v>40000</v>
      </c>
      <c r="I304" s="99" t="s">
        <v>2915</v>
      </c>
      <c r="J304" s="86" t="s">
        <v>68</v>
      </c>
      <c r="K304" s="87" t="s">
        <v>90</v>
      </c>
      <c r="L304" s="33" t="s">
        <v>2913</v>
      </c>
    </row>
    <row r="305" spans="1:12" s="28" customFormat="1" ht="30" customHeight="1" x14ac:dyDescent="0.3">
      <c r="A305" s="3">
        <v>304</v>
      </c>
      <c r="B305" s="125" t="s">
        <v>9929</v>
      </c>
      <c r="C305" s="125" t="s">
        <v>8711</v>
      </c>
      <c r="D305" s="29" t="s">
        <v>1757</v>
      </c>
      <c r="E305" s="29" t="s">
        <v>1754</v>
      </c>
      <c r="F305" s="30">
        <v>2022</v>
      </c>
      <c r="G305" s="26">
        <v>5</v>
      </c>
      <c r="H305" s="34">
        <v>40000</v>
      </c>
      <c r="I305" s="99" t="s">
        <v>1758</v>
      </c>
      <c r="J305" s="86" t="s">
        <v>68</v>
      </c>
      <c r="K305" s="87" t="s">
        <v>1756</v>
      </c>
      <c r="L305" s="33" t="s">
        <v>2767</v>
      </c>
    </row>
    <row r="306" spans="1:12" s="28" customFormat="1" ht="30" customHeight="1" x14ac:dyDescent="0.3">
      <c r="A306" s="3">
        <v>305</v>
      </c>
      <c r="B306" s="125" t="s">
        <v>9929</v>
      </c>
      <c r="C306" s="125" t="s">
        <v>8711</v>
      </c>
      <c r="D306" s="29" t="s">
        <v>1924</v>
      </c>
      <c r="E306" s="29" t="s">
        <v>1923</v>
      </c>
      <c r="F306" s="30">
        <v>2021</v>
      </c>
      <c r="G306" s="26">
        <v>5</v>
      </c>
      <c r="H306" s="34">
        <v>40000</v>
      </c>
      <c r="I306" s="99" t="s">
        <v>2874</v>
      </c>
      <c r="J306" s="86" t="s">
        <v>68</v>
      </c>
      <c r="K306" s="87" t="s">
        <v>2875</v>
      </c>
      <c r="L306" s="33" t="s">
        <v>2846</v>
      </c>
    </row>
    <row r="307" spans="1:12" s="28" customFormat="1" ht="30" customHeight="1" x14ac:dyDescent="0.3">
      <c r="A307" s="3">
        <v>306</v>
      </c>
      <c r="B307" s="125" t="s">
        <v>9929</v>
      </c>
      <c r="C307" s="125" t="s">
        <v>8711</v>
      </c>
      <c r="D307" s="29" t="s">
        <v>221</v>
      </c>
      <c r="E307" s="29" t="s">
        <v>222</v>
      </c>
      <c r="F307" s="30">
        <v>202211</v>
      </c>
      <c r="G307" s="26">
        <v>15</v>
      </c>
      <c r="H307" s="31">
        <v>100000</v>
      </c>
      <c r="I307" s="99" t="s">
        <v>223</v>
      </c>
      <c r="J307" s="86" t="s">
        <v>224</v>
      </c>
      <c r="K307" s="87" t="s">
        <v>225</v>
      </c>
      <c r="L307" s="33" t="s">
        <v>2694</v>
      </c>
    </row>
    <row r="308" spans="1:12" s="28" customFormat="1" ht="30" customHeight="1" x14ac:dyDescent="0.3">
      <c r="A308" s="3">
        <v>307</v>
      </c>
      <c r="B308" s="125" t="s">
        <v>9929</v>
      </c>
      <c r="C308" s="125" t="s">
        <v>8711</v>
      </c>
      <c r="D308" s="29" t="s">
        <v>2002</v>
      </c>
      <c r="E308" s="29" t="s">
        <v>1681</v>
      </c>
      <c r="F308" s="30">
        <v>2020</v>
      </c>
      <c r="G308" s="26">
        <v>5</v>
      </c>
      <c r="H308" s="34">
        <v>40000</v>
      </c>
      <c r="I308" s="99" t="s">
        <v>2003</v>
      </c>
      <c r="J308" s="86" t="s">
        <v>68</v>
      </c>
      <c r="K308" s="87" t="s">
        <v>2001</v>
      </c>
      <c r="L308" s="33" t="s">
        <v>2846</v>
      </c>
    </row>
    <row r="309" spans="1:12" s="28" customFormat="1" ht="30" customHeight="1" x14ac:dyDescent="0.3">
      <c r="A309" s="3">
        <v>308</v>
      </c>
      <c r="B309" s="125" t="s">
        <v>9929</v>
      </c>
      <c r="C309" s="125" t="s">
        <v>8711</v>
      </c>
      <c r="D309" s="29" t="s">
        <v>1686</v>
      </c>
      <c r="E309" s="29" t="s">
        <v>1683</v>
      </c>
      <c r="F309" s="30">
        <v>2023</v>
      </c>
      <c r="G309" s="26">
        <v>5</v>
      </c>
      <c r="H309" s="34">
        <v>40000</v>
      </c>
      <c r="I309" s="99" t="s">
        <v>2821</v>
      </c>
      <c r="J309" s="86" t="s">
        <v>68</v>
      </c>
      <c r="K309" s="87" t="s">
        <v>85</v>
      </c>
      <c r="L309" s="33" t="s">
        <v>2767</v>
      </c>
    </row>
    <row r="310" spans="1:12" s="28" customFormat="1" ht="30" customHeight="1" x14ac:dyDescent="0.3">
      <c r="A310" s="3">
        <v>309</v>
      </c>
      <c r="B310" s="125" t="s">
        <v>9929</v>
      </c>
      <c r="C310" s="125" t="s">
        <v>8711</v>
      </c>
      <c r="D310" s="29" t="s">
        <v>2221</v>
      </c>
      <c r="E310" s="29" t="s">
        <v>101</v>
      </c>
      <c r="F310" s="30">
        <v>2021</v>
      </c>
      <c r="G310" s="26">
        <v>5</v>
      </c>
      <c r="H310" s="34">
        <v>40000</v>
      </c>
      <c r="I310" s="99" t="s">
        <v>2222</v>
      </c>
      <c r="J310" s="86" t="s">
        <v>68</v>
      </c>
      <c r="K310" s="87" t="s">
        <v>1992</v>
      </c>
      <c r="L310" s="33" t="s">
        <v>2929</v>
      </c>
    </row>
    <row r="311" spans="1:12" s="28" customFormat="1" ht="30" customHeight="1" x14ac:dyDescent="0.3">
      <c r="A311" s="3">
        <v>310</v>
      </c>
      <c r="B311" s="125" t="s">
        <v>9929</v>
      </c>
      <c r="C311" s="125" t="s">
        <v>8711</v>
      </c>
      <c r="D311" s="29" t="s">
        <v>1957</v>
      </c>
      <c r="E311" s="29" t="s">
        <v>1958</v>
      </c>
      <c r="F311" s="37" t="s">
        <v>2854</v>
      </c>
      <c r="G311" s="26">
        <v>5</v>
      </c>
      <c r="H311" s="34">
        <v>40000</v>
      </c>
      <c r="I311" s="99" t="s">
        <v>1959</v>
      </c>
      <c r="J311" s="86" t="s">
        <v>68</v>
      </c>
      <c r="K311" s="87" t="s">
        <v>1938</v>
      </c>
      <c r="L311" s="33" t="s">
        <v>2846</v>
      </c>
    </row>
    <row r="312" spans="1:12" s="28" customFormat="1" ht="30" customHeight="1" x14ac:dyDescent="0.3">
      <c r="A312" s="3">
        <v>311</v>
      </c>
      <c r="B312" s="125" t="s">
        <v>9929</v>
      </c>
      <c r="C312" s="125" t="s">
        <v>8711</v>
      </c>
      <c r="D312" s="29" t="s">
        <v>1908</v>
      </c>
      <c r="E312" s="29" t="s">
        <v>1754</v>
      </c>
      <c r="F312" s="30">
        <v>2022</v>
      </c>
      <c r="G312" s="26">
        <v>5</v>
      </c>
      <c r="H312" s="34">
        <v>40000</v>
      </c>
      <c r="I312" s="99" t="s">
        <v>1909</v>
      </c>
      <c r="J312" s="86" t="s">
        <v>68</v>
      </c>
      <c r="K312" s="87" t="s">
        <v>1756</v>
      </c>
      <c r="L312" s="33" t="s">
        <v>2846</v>
      </c>
    </row>
    <row r="313" spans="1:12" s="28" customFormat="1" ht="30" customHeight="1" x14ac:dyDescent="0.3">
      <c r="A313" s="3">
        <v>312</v>
      </c>
      <c r="B313" s="125" t="s">
        <v>9929</v>
      </c>
      <c r="C313" s="125" t="s">
        <v>8711</v>
      </c>
      <c r="D313" s="29" t="s">
        <v>1723</v>
      </c>
      <c r="E313" s="29" t="s">
        <v>1720</v>
      </c>
      <c r="F313" s="30">
        <v>2022</v>
      </c>
      <c r="G313" s="26">
        <v>5</v>
      </c>
      <c r="H313" s="34">
        <v>40000</v>
      </c>
      <c r="I313" s="99" t="s">
        <v>1724</v>
      </c>
      <c r="J313" s="86" t="s">
        <v>68</v>
      </c>
      <c r="K313" s="87" t="s">
        <v>1725</v>
      </c>
      <c r="L313" s="33" t="s">
        <v>2767</v>
      </c>
    </row>
    <row r="314" spans="1:12" s="28" customFormat="1" ht="30" customHeight="1" x14ac:dyDescent="0.3">
      <c r="A314" s="3">
        <v>313</v>
      </c>
      <c r="B314" s="125" t="s">
        <v>9929</v>
      </c>
      <c r="C314" s="125" t="s">
        <v>8711</v>
      </c>
      <c r="D314" s="29" t="s">
        <v>2382</v>
      </c>
      <c r="E314" s="29" t="s">
        <v>2374</v>
      </c>
      <c r="F314" s="30">
        <v>2021</v>
      </c>
      <c r="G314" s="26">
        <v>5</v>
      </c>
      <c r="H314" s="34">
        <v>40000</v>
      </c>
      <c r="I314" s="99" t="s">
        <v>2383</v>
      </c>
      <c r="J314" s="86" t="s">
        <v>68</v>
      </c>
      <c r="K314" s="87" t="s">
        <v>2346</v>
      </c>
      <c r="L314" s="33" t="s">
        <v>2957</v>
      </c>
    </row>
    <row r="315" spans="1:12" s="28" customFormat="1" ht="30" customHeight="1" x14ac:dyDescent="0.3">
      <c r="A315" s="3">
        <v>314</v>
      </c>
      <c r="B315" s="125" t="s">
        <v>9929</v>
      </c>
      <c r="C315" s="125" t="s">
        <v>8711</v>
      </c>
      <c r="D315" s="38" t="s">
        <v>716</v>
      </c>
      <c r="E315" s="29" t="s">
        <v>717</v>
      </c>
      <c r="F315" s="30">
        <v>202112</v>
      </c>
      <c r="G315" s="26">
        <v>15</v>
      </c>
      <c r="H315" s="39">
        <v>100000</v>
      </c>
      <c r="I315" s="40" t="s">
        <v>718</v>
      </c>
      <c r="J315" s="40" t="s">
        <v>719</v>
      </c>
      <c r="K315" s="40" t="s">
        <v>720</v>
      </c>
      <c r="L315" s="33" t="s">
        <v>2694</v>
      </c>
    </row>
    <row r="316" spans="1:12" s="28" customFormat="1" ht="30" customHeight="1" x14ac:dyDescent="0.3">
      <c r="A316" s="3">
        <v>315</v>
      </c>
      <c r="B316" s="125" t="s">
        <v>9922</v>
      </c>
      <c r="C316" s="125" t="s">
        <v>9923</v>
      </c>
      <c r="D316" s="29" t="s">
        <v>2233</v>
      </c>
      <c r="E316" s="29" t="s">
        <v>2184</v>
      </c>
      <c r="F316" s="30">
        <v>2021</v>
      </c>
      <c r="G316" s="26">
        <v>5</v>
      </c>
      <c r="H316" s="34">
        <v>40000</v>
      </c>
      <c r="I316" s="99" t="s">
        <v>2234</v>
      </c>
      <c r="J316" s="86" t="s">
        <v>68</v>
      </c>
      <c r="K316" s="87" t="s">
        <v>1992</v>
      </c>
      <c r="L316" s="33" t="s">
        <v>2929</v>
      </c>
    </row>
    <row r="317" spans="1:12" s="28" customFormat="1" ht="30" customHeight="1" x14ac:dyDescent="0.3">
      <c r="A317" s="3">
        <v>316</v>
      </c>
      <c r="B317" s="125" t="s">
        <v>9922</v>
      </c>
      <c r="C317" s="125" t="s">
        <v>9923</v>
      </c>
      <c r="D317" s="29" t="s">
        <v>1999</v>
      </c>
      <c r="E317" s="29" t="s">
        <v>1681</v>
      </c>
      <c r="F317" s="30">
        <v>2020</v>
      </c>
      <c r="G317" s="26">
        <v>5</v>
      </c>
      <c r="H317" s="34">
        <v>40000</v>
      </c>
      <c r="I317" s="99" t="s">
        <v>2000</v>
      </c>
      <c r="J317" s="86" t="s">
        <v>68</v>
      </c>
      <c r="K317" s="87" t="s">
        <v>2001</v>
      </c>
      <c r="L317" s="33" t="s">
        <v>2846</v>
      </c>
    </row>
    <row r="318" spans="1:12" s="28" customFormat="1" ht="30" customHeight="1" x14ac:dyDescent="0.3">
      <c r="A318" s="3">
        <v>317</v>
      </c>
      <c r="B318" s="125" t="s">
        <v>9922</v>
      </c>
      <c r="C318" s="125" t="s">
        <v>9923</v>
      </c>
      <c r="D318" s="29" t="s">
        <v>2853</v>
      </c>
      <c r="E318" s="29" t="s">
        <v>1819</v>
      </c>
      <c r="F318" s="30">
        <v>2021</v>
      </c>
      <c r="G318" s="26">
        <v>5</v>
      </c>
      <c r="H318" s="34">
        <v>40000</v>
      </c>
      <c r="I318" s="99" t="s">
        <v>1821</v>
      </c>
      <c r="J318" s="86" t="s">
        <v>68</v>
      </c>
      <c r="K318" s="87" t="s">
        <v>1820</v>
      </c>
      <c r="L318" s="33" t="s">
        <v>2846</v>
      </c>
    </row>
    <row r="319" spans="1:12" s="28" customFormat="1" ht="30" customHeight="1" x14ac:dyDescent="0.3">
      <c r="A319" s="3">
        <v>318</v>
      </c>
      <c r="B319" s="125" t="s">
        <v>9922</v>
      </c>
      <c r="C319" s="125" t="s">
        <v>9923</v>
      </c>
      <c r="D319" s="29" t="s">
        <v>2093</v>
      </c>
      <c r="E319" s="29" t="s">
        <v>2073</v>
      </c>
      <c r="F319" s="30">
        <v>2021</v>
      </c>
      <c r="G319" s="26">
        <v>5</v>
      </c>
      <c r="H319" s="34">
        <v>40000</v>
      </c>
      <c r="I319" s="99" t="s">
        <v>2094</v>
      </c>
      <c r="J319" s="86" t="s">
        <v>68</v>
      </c>
      <c r="K319" s="87" t="s">
        <v>2095</v>
      </c>
      <c r="L319" s="33" t="s">
        <v>2846</v>
      </c>
    </row>
    <row r="320" spans="1:12" s="28" customFormat="1" ht="30" customHeight="1" x14ac:dyDescent="0.3">
      <c r="A320" s="3">
        <v>319</v>
      </c>
      <c r="B320" s="125" t="s">
        <v>9922</v>
      </c>
      <c r="C320" s="125" t="s">
        <v>9923</v>
      </c>
      <c r="D320" s="29" t="s">
        <v>2428</v>
      </c>
      <c r="E320" s="29" t="s">
        <v>1673</v>
      </c>
      <c r="F320" s="30">
        <v>2021</v>
      </c>
      <c r="G320" s="26">
        <v>5</v>
      </c>
      <c r="H320" s="34">
        <v>40000</v>
      </c>
      <c r="I320" s="99" t="s">
        <v>2429</v>
      </c>
      <c r="J320" s="86" t="s">
        <v>68</v>
      </c>
      <c r="K320" s="87" t="s">
        <v>82</v>
      </c>
      <c r="L320" s="33" t="s">
        <v>2957</v>
      </c>
    </row>
    <row r="321" spans="1:12" s="28" customFormat="1" ht="30" customHeight="1" x14ac:dyDescent="0.3">
      <c r="A321" s="3">
        <v>320</v>
      </c>
      <c r="B321" s="125" t="s">
        <v>9922</v>
      </c>
      <c r="C321" s="125" t="s">
        <v>9923</v>
      </c>
      <c r="D321" s="29" t="s">
        <v>2726</v>
      </c>
      <c r="E321" s="29" t="s">
        <v>316</v>
      </c>
      <c r="F321" s="30">
        <v>202208</v>
      </c>
      <c r="G321" s="35">
        <v>10</v>
      </c>
      <c r="H321" s="36">
        <v>100000</v>
      </c>
      <c r="I321" s="99" t="s">
        <v>317</v>
      </c>
      <c r="J321" s="86" t="s">
        <v>318</v>
      </c>
      <c r="K321" s="87" t="s">
        <v>319</v>
      </c>
      <c r="L321" s="33" t="s">
        <v>2694</v>
      </c>
    </row>
    <row r="322" spans="1:12" s="28" customFormat="1" ht="30" customHeight="1" x14ac:dyDescent="0.3">
      <c r="A322" s="3">
        <v>321</v>
      </c>
      <c r="B322" s="125" t="s">
        <v>9922</v>
      </c>
      <c r="C322" s="125" t="s">
        <v>9923</v>
      </c>
      <c r="D322" s="29" t="s">
        <v>2426</v>
      </c>
      <c r="E322" s="29" t="s">
        <v>2410</v>
      </c>
      <c r="F322" s="30">
        <v>2022</v>
      </c>
      <c r="G322" s="26">
        <v>5</v>
      </c>
      <c r="H322" s="34">
        <v>40000</v>
      </c>
      <c r="I322" s="99" t="s">
        <v>2427</v>
      </c>
      <c r="J322" s="86" t="s">
        <v>68</v>
      </c>
      <c r="K322" s="87" t="s">
        <v>2425</v>
      </c>
      <c r="L322" s="33" t="s">
        <v>2957</v>
      </c>
    </row>
    <row r="323" spans="1:12" s="28" customFormat="1" ht="30" customHeight="1" x14ac:dyDescent="0.3">
      <c r="A323" s="3">
        <v>322</v>
      </c>
      <c r="B323" s="125" t="s">
        <v>9922</v>
      </c>
      <c r="C323" s="125" t="s">
        <v>9923</v>
      </c>
      <c r="D323" s="29" t="s">
        <v>1955</v>
      </c>
      <c r="E323" s="29" t="s">
        <v>1953</v>
      </c>
      <c r="F323" s="30">
        <v>2021</v>
      </c>
      <c r="G323" s="26">
        <v>5</v>
      </c>
      <c r="H323" s="34">
        <v>40000</v>
      </c>
      <c r="I323" s="99" t="s">
        <v>1956</v>
      </c>
      <c r="J323" s="86" t="s">
        <v>68</v>
      </c>
      <c r="K323" s="87" t="s">
        <v>1938</v>
      </c>
      <c r="L323" s="33" t="s">
        <v>2846</v>
      </c>
    </row>
    <row r="324" spans="1:12" s="28" customFormat="1" ht="30" customHeight="1" x14ac:dyDescent="0.3">
      <c r="A324" s="3">
        <v>323</v>
      </c>
      <c r="B324" s="125" t="s">
        <v>9922</v>
      </c>
      <c r="C324" s="125" t="s">
        <v>9923</v>
      </c>
      <c r="D324" s="29" t="s">
        <v>1952</v>
      </c>
      <c r="E324" s="29" t="s">
        <v>1953</v>
      </c>
      <c r="F324" s="30">
        <v>2021</v>
      </c>
      <c r="G324" s="26">
        <v>5</v>
      </c>
      <c r="H324" s="34">
        <v>40000</v>
      </c>
      <c r="I324" s="99" t="s">
        <v>1954</v>
      </c>
      <c r="J324" s="86" t="s">
        <v>68</v>
      </c>
      <c r="K324" s="87" t="s">
        <v>1938</v>
      </c>
      <c r="L324" s="33" t="s">
        <v>2846</v>
      </c>
    </row>
    <row r="325" spans="1:12" s="28" customFormat="1" ht="30" customHeight="1" x14ac:dyDescent="0.3">
      <c r="A325" s="3">
        <v>324</v>
      </c>
      <c r="B325" s="125" t="s">
        <v>9922</v>
      </c>
      <c r="C325" s="125" t="s">
        <v>9923</v>
      </c>
      <c r="D325" s="29" t="s">
        <v>2201</v>
      </c>
      <c r="E325" s="29" t="s">
        <v>2184</v>
      </c>
      <c r="F325" s="30">
        <v>2021</v>
      </c>
      <c r="G325" s="26">
        <v>5</v>
      </c>
      <c r="H325" s="34">
        <v>40000</v>
      </c>
      <c r="I325" s="99" t="s">
        <v>2202</v>
      </c>
      <c r="J325" s="86" t="s">
        <v>68</v>
      </c>
      <c r="K325" s="87" t="s">
        <v>1992</v>
      </c>
      <c r="L325" s="33" t="s">
        <v>2929</v>
      </c>
    </row>
    <row r="326" spans="1:12" s="28" customFormat="1" ht="30" customHeight="1" x14ac:dyDescent="0.3">
      <c r="A326" s="3">
        <v>325</v>
      </c>
      <c r="B326" s="125" t="s">
        <v>9922</v>
      </c>
      <c r="C326" s="125" t="s">
        <v>9923</v>
      </c>
      <c r="D326" s="29" t="s">
        <v>2235</v>
      </c>
      <c r="E326" s="29" t="s">
        <v>2184</v>
      </c>
      <c r="F326" s="30">
        <v>2021</v>
      </c>
      <c r="G326" s="26">
        <v>5</v>
      </c>
      <c r="H326" s="34">
        <v>40000</v>
      </c>
      <c r="I326" s="99" t="s">
        <v>2236</v>
      </c>
      <c r="J326" s="86" t="s">
        <v>68</v>
      </c>
      <c r="K326" s="87" t="s">
        <v>1992</v>
      </c>
      <c r="L326" s="33" t="s">
        <v>2929</v>
      </c>
    </row>
    <row r="327" spans="1:12" s="28" customFormat="1" ht="30" customHeight="1" x14ac:dyDescent="0.3">
      <c r="A327" s="3">
        <v>326</v>
      </c>
      <c r="B327" s="125" t="s">
        <v>9922</v>
      </c>
      <c r="C327" s="125" t="s">
        <v>9923</v>
      </c>
      <c r="D327" s="29" t="s">
        <v>1687</v>
      </c>
      <c r="E327" s="29" t="s">
        <v>1678</v>
      </c>
      <c r="F327" s="30">
        <v>2022</v>
      </c>
      <c r="G327" s="26">
        <v>5</v>
      </c>
      <c r="H327" s="34">
        <v>40000</v>
      </c>
      <c r="I327" s="99" t="s">
        <v>2822</v>
      </c>
      <c r="J327" s="86" t="s">
        <v>68</v>
      </c>
      <c r="K327" s="87" t="s">
        <v>85</v>
      </c>
      <c r="L327" s="33" t="s">
        <v>2767</v>
      </c>
    </row>
    <row r="328" spans="1:12" s="28" customFormat="1" ht="30" customHeight="1" x14ac:dyDescent="0.3">
      <c r="A328" s="3">
        <v>327</v>
      </c>
      <c r="B328" s="125" t="s">
        <v>9922</v>
      </c>
      <c r="C328" s="125" t="s">
        <v>9923</v>
      </c>
      <c r="D328" s="29" t="s">
        <v>2219</v>
      </c>
      <c r="E328" s="29" t="s">
        <v>101</v>
      </c>
      <c r="F328" s="30">
        <v>2021</v>
      </c>
      <c r="G328" s="26">
        <v>5</v>
      </c>
      <c r="H328" s="34">
        <v>40000</v>
      </c>
      <c r="I328" s="99" t="s">
        <v>2220</v>
      </c>
      <c r="J328" s="86" t="s">
        <v>68</v>
      </c>
      <c r="K328" s="87" t="s">
        <v>1992</v>
      </c>
      <c r="L328" s="33" t="s">
        <v>2929</v>
      </c>
    </row>
    <row r="329" spans="1:12" s="28" customFormat="1" ht="30" customHeight="1" x14ac:dyDescent="0.3">
      <c r="A329" s="3">
        <v>328</v>
      </c>
      <c r="B329" s="125" t="s">
        <v>9922</v>
      </c>
      <c r="C329" s="125" t="s">
        <v>9923</v>
      </c>
      <c r="D329" s="29" t="s">
        <v>1692</v>
      </c>
      <c r="E329" s="29" t="s">
        <v>86</v>
      </c>
      <c r="F329" s="30">
        <v>2023</v>
      </c>
      <c r="G329" s="26">
        <v>5</v>
      </c>
      <c r="H329" s="34">
        <v>40000</v>
      </c>
      <c r="I329" s="99" t="s">
        <v>2827</v>
      </c>
      <c r="J329" s="86" t="s">
        <v>68</v>
      </c>
      <c r="K329" s="87" t="s">
        <v>85</v>
      </c>
      <c r="L329" s="33" t="s">
        <v>2767</v>
      </c>
    </row>
    <row r="330" spans="1:12" s="28" customFormat="1" ht="30" customHeight="1" x14ac:dyDescent="0.3">
      <c r="A330" s="3">
        <v>329</v>
      </c>
      <c r="B330" s="125" t="s">
        <v>9922</v>
      </c>
      <c r="C330" s="125" t="s">
        <v>9923</v>
      </c>
      <c r="D330" s="47" t="s">
        <v>1694</v>
      </c>
      <c r="E330" s="29" t="s">
        <v>86</v>
      </c>
      <c r="F330" s="30">
        <v>2023</v>
      </c>
      <c r="G330" s="26">
        <v>5</v>
      </c>
      <c r="H330" s="34">
        <v>40000</v>
      </c>
      <c r="I330" s="99" t="s">
        <v>2829</v>
      </c>
      <c r="J330" s="86" t="s">
        <v>68</v>
      </c>
      <c r="K330" s="87" t="s">
        <v>85</v>
      </c>
      <c r="L330" s="33" t="s">
        <v>2767</v>
      </c>
    </row>
    <row r="331" spans="1:12" s="28" customFormat="1" ht="30" customHeight="1" x14ac:dyDescent="0.3">
      <c r="A331" s="3">
        <v>330</v>
      </c>
      <c r="B331" s="125" t="s">
        <v>9922</v>
      </c>
      <c r="C331" s="125" t="s">
        <v>9923</v>
      </c>
      <c r="D331" s="44" t="s">
        <v>1693</v>
      </c>
      <c r="E331" s="29" t="s">
        <v>86</v>
      </c>
      <c r="F331" s="30">
        <v>2023</v>
      </c>
      <c r="G331" s="26">
        <v>5</v>
      </c>
      <c r="H331" s="34">
        <v>40000</v>
      </c>
      <c r="I331" s="99" t="s">
        <v>2828</v>
      </c>
      <c r="J331" s="86" t="s">
        <v>68</v>
      </c>
      <c r="K331" s="87" t="s">
        <v>85</v>
      </c>
      <c r="L331" s="33" t="s">
        <v>2767</v>
      </c>
    </row>
    <row r="332" spans="1:12" s="28" customFormat="1" ht="30" customHeight="1" x14ac:dyDescent="0.3">
      <c r="A332" s="3">
        <v>331</v>
      </c>
      <c r="B332" s="125" t="s">
        <v>9922</v>
      </c>
      <c r="C332" s="125" t="s">
        <v>9923</v>
      </c>
      <c r="D332" s="29" t="s">
        <v>1312</v>
      </c>
      <c r="E332" s="29" t="s">
        <v>1313</v>
      </c>
      <c r="F332" s="30">
        <v>202001</v>
      </c>
      <c r="G332" s="26">
        <v>7</v>
      </c>
      <c r="H332" s="34">
        <v>80000</v>
      </c>
      <c r="I332" s="99" t="s">
        <v>1314</v>
      </c>
      <c r="J332" s="86" t="s">
        <v>1315</v>
      </c>
      <c r="K332" s="87" t="s">
        <v>1316</v>
      </c>
      <c r="L332" s="33" t="s">
        <v>2767</v>
      </c>
    </row>
    <row r="333" spans="1:12" s="28" customFormat="1" ht="30" customHeight="1" x14ac:dyDescent="0.3">
      <c r="A333" s="3">
        <v>332</v>
      </c>
      <c r="B333" s="125" t="s">
        <v>9922</v>
      </c>
      <c r="C333" s="125" t="s">
        <v>9923</v>
      </c>
      <c r="D333" s="29" t="s">
        <v>2453</v>
      </c>
      <c r="E333" s="29" t="s">
        <v>1673</v>
      </c>
      <c r="F333" s="30">
        <v>2023</v>
      </c>
      <c r="G333" s="26">
        <v>5</v>
      </c>
      <c r="H333" s="34">
        <v>40000</v>
      </c>
      <c r="I333" s="99" t="s">
        <v>2976</v>
      </c>
      <c r="J333" s="86" t="s">
        <v>68</v>
      </c>
      <c r="K333" s="87" t="s">
        <v>82</v>
      </c>
      <c r="L333" s="33" t="s">
        <v>2957</v>
      </c>
    </row>
    <row r="334" spans="1:12" s="28" customFormat="1" ht="30" customHeight="1" x14ac:dyDescent="0.3">
      <c r="A334" s="3">
        <v>333</v>
      </c>
      <c r="B334" s="125" t="s">
        <v>9922</v>
      </c>
      <c r="C334" s="125" t="s">
        <v>9923</v>
      </c>
      <c r="D334" s="29" t="s">
        <v>307</v>
      </c>
      <c r="E334" s="29" t="s">
        <v>308</v>
      </c>
      <c r="F334" s="30">
        <v>202212</v>
      </c>
      <c r="G334" s="26">
        <v>8</v>
      </c>
      <c r="H334" s="31">
        <v>95000</v>
      </c>
      <c r="I334" s="99" t="s">
        <v>309</v>
      </c>
      <c r="J334" s="86" t="s">
        <v>2725</v>
      </c>
      <c r="K334" s="87" t="s">
        <v>310</v>
      </c>
      <c r="L334" s="33" t="s">
        <v>2694</v>
      </c>
    </row>
    <row r="335" spans="1:12" s="28" customFormat="1" ht="30" customHeight="1" x14ac:dyDescent="0.3">
      <c r="A335" s="3">
        <v>334</v>
      </c>
      <c r="B335" s="125" t="s">
        <v>9922</v>
      </c>
      <c r="C335" s="125" t="s">
        <v>9923</v>
      </c>
      <c r="D335" s="29" t="s">
        <v>91</v>
      </c>
      <c r="E335" s="29" t="s">
        <v>69</v>
      </c>
      <c r="F335" s="30">
        <v>202306</v>
      </c>
      <c r="G335" s="26">
        <v>5</v>
      </c>
      <c r="H335" s="34">
        <v>40000</v>
      </c>
      <c r="I335" s="99" t="s">
        <v>92</v>
      </c>
      <c r="J335" s="86" t="s">
        <v>68</v>
      </c>
      <c r="K335" s="87" t="s">
        <v>93</v>
      </c>
      <c r="L335" s="33" t="s">
        <v>2694</v>
      </c>
    </row>
    <row r="336" spans="1:12" s="28" customFormat="1" ht="30" customHeight="1" x14ac:dyDescent="0.3">
      <c r="A336" s="3">
        <v>335</v>
      </c>
      <c r="B336" s="125" t="s">
        <v>9922</v>
      </c>
      <c r="C336" s="125" t="s">
        <v>9923</v>
      </c>
      <c r="D336" s="29" t="s">
        <v>1789</v>
      </c>
      <c r="E336" s="29" t="s">
        <v>1673</v>
      </c>
      <c r="F336" s="30">
        <v>2020</v>
      </c>
      <c r="G336" s="26">
        <v>5</v>
      </c>
      <c r="H336" s="34">
        <v>40000</v>
      </c>
      <c r="I336" s="99" t="s">
        <v>2838</v>
      </c>
      <c r="J336" s="86" t="s">
        <v>68</v>
      </c>
      <c r="K336" s="87" t="s">
        <v>1788</v>
      </c>
      <c r="L336" s="33" t="s">
        <v>2767</v>
      </c>
    </row>
    <row r="337" spans="1:12" s="28" customFormat="1" ht="30" customHeight="1" x14ac:dyDescent="0.3">
      <c r="A337" s="3">
        <v>336</v>
      </c>
      <c r="B337" s="125" t="s">
        <v>9922</v>
      </c>
      <c r="C337" s="125" t="s">
        <v>9923</v>
      </c>
      <c r="D337" s="29" t="s">
        <v>1790</v>
      </c>
      <c r="E337" s="29" t="s">
        <v>1673</v>
      </c>
      <c r="F337" s="30">
        <v>2020</v>
      </c>
      <c r="G337" s="26">
        <v>5</v>
      </c>
      <c r="H337" s="34">
        <v>40000</v>
      </c>
      <c r="I337" s="99" t="s">
        <v>2839</v>
      </c>
      <c r="J337" s="86" t="s">
        <v>68</v>
      </c>
      <c r="K337" s="87" t="s">
        <v>1788</v>
      </c>
      <c r="L337" s="33" t="s">
        <v>2767</v>
      </c>
    </row>
    <row r="338" spans="1:12" s="28" customFormat="1" ht="30" customHeight="1" x14ac:dyDescent="0.3">
      <c r="A338" s="3">
        <v>337</v>
      </c>
      <c r="B338" s="125" t="s">
        <v>9922</v>
      </c>
      <c r="C338" s="125" t="s">
        <v>9923</v>
      </c>
      <c r="D338" s="29" t="s">
        <v>1793</v>
      </c>
      <c r="E338" s="29" t="s">
        <v>1673</v>
      </c>
      <c r="F338" s="30">
        <v>2020</v>
      </c>
      <c r="G338" s="26">
        <v>5</v>
      </c>
      <c r="H338" s="34">
        <v>40000</v>
      </c>
      <c r="I338" s="99" t="s">
        <v>2843</v>
      </c>
      <c r="J338" s="86" t="s">
        <v>68</v>
      </c>
      <c r="K338" s="87" t="s">
        <v>1788</v>
      </c>
      <c r="L338" s="33" t="s">
        <v>2842</v>
      </c>
    </row>
    <row r="339" spans="1:12" s="28" customFormat="1" ht="30" customHeight="1" x14ac:dyDescent="0.3">
      <c r="A339" s="3">
        <v>338</v>
      </c>
      <c r="B339" s="125" t="s">
        <v>9922</v>
      </c>
      <c r="C339" s="125" t="s">
        <v>9923</v>
      </c>
      <c r="D339" s="29" t="s">
        <v>1792</v>
      </c>
      <c r="E339" s="29" t="s">
        <v>1673</v>
      </c>
      <c r="F339" s="30">
        <v>2020</v>
      </c>
      <c r="G339" s="26">
        <v>5</v>
      </c>
      <c r="H339" s="34">
        <v>40000</v>
      </c>
      <c r="I339" s="99" t="s">
        <v>2841</v>
      </c>
      <c r="J339" s="86" t="s">
        <v>68</v>
      </c>
      <c r="K339" s="87" t="s">
        <v>1788</v>
      </c>
      <c r="L339" s="33" t="s">
        <v>2842</v>
      </c>
    </row>
    <row r="340" spans="1:12" s="28" customFormat="1" ht="30" customHeight="1" x14ac:dyDescent="0.3">
      <c r="A340" s="3">
        <v>339</v>
      </c>
      <c r="B340" s="125" t="s">
        <v>9922</v>
      </c>
      <c r="C340" s="125" t="s">
        <v>9923</v>
      </c>
      <c r="D340" s="29" t="s">
        <v>1787</v>
      </c>
      <c r="E340" s="29" t="s">
        <v>1673</v>
      </c>
      <c r="F340" s="30">
        <v>2020</v>
      </c>
      <c r="G340" s="26">
        <v>5</v>
      </c>
      <c r="H340" s="34">
        <v>40000</v>
      </c>
      <c r="I340" s="99" t="s">
        <v>2837</v>
      </c>
      <c r="J340" s="86" t="s">
        <v>68</v>
      </c>
      <c r="K340" s="87" t="s">
        <v>1788</v>
      </c>
      <c r="L340" s="33" t="s">
        <v>2767</v>
      </c>
    </row>
    <row r="341" spans="1:12" s="28" customFormat="1" ht="30" customHeight="1" x14ac:dyDescent="0.3">
      <c r="A341" s="3">
        <v>340</v>
      </c>
      <c r="B341" s="125" t="s">
        <v>9922</v>
      </c>
      <c r="C341" s="125" t="s">
        <v>9923</v>
      </c>
      <c r="D341" s="29" t="s">
        <v>1791</v>
      </c>
      <c r="E341" s="29" t="s">
        <v>1673</v>
      </c>
      <c r="F341" s="30">
        <v>2020</v>
      </c>
      <c r="G341" s="26">
        <v>5</v>
      </c>
      <c r="H341" s="34">
        <v>40000</v>
      </c>
      <c r="I341" s="99" t="s">
        <v>2840</v>
      </c>
      <c r="J341" s="86" t="s">
        <v>68</v>
      </c>
      <c r="K341" s="87" t="s">
        <v>1788</v>
      </c>
      <c r="L341" s="33" t="s">
        <v>2767</v>
      </c>
    </row>
    <row r="342" spans="1:12" s="28" customFormat="1" ht="30" customHeight="1" x14ac:dyDescent="0.3">
      <c r="A342" s="3">
        <v>341</v>
      </c>
      <c r="B342" s="125" t="s">
        <v>9922</v>
      </c>
      <c r="C342" s="125" t="s">
        <v>9923</v>
      </c>
      <c r="D342" s="29" t="s">
        <v>2855</v>
      </c>
      <c r="E342" s="29" t="s">
        <v>1853</v>
      </c>
      <c r="F342" s="37" t="s">
        <v>2854</v>
      </c>
      <c r="G342" s="26">
        <v>5</v>
      </c>
      <c r="H342" s="34">
        <v>40000</v>
      </c>
      <c r="I342" s="99" t="s">
        <v>1856</v>
      </c>
      <c r="J342" s="86" t="s">
        <v>68</v>
      </c>
      <c r="K342" s="87" t="s">
        <v>1855</v>
      </c>
      <c r="L342" s="33" t="s">
        <v>2846</v>
      </c>
    </row>
    <row r="343" spans="1:12" s="28" customFormat="1" ht="30" customHeight="1" x14ac:dyDescent="0.3">
      <c r="A343" s="3">
        <v>342</v>
      </c>
      <c r="B343" s="125" t="s">
        <v>9922</v>
      </c>
      <c r="C343" s="125" t="s">
        <v>9923</v>
      </c>
      <c r="D343" s="29" t="s">
        <v>1852</v>
      </c>
      <c r="E343" s="29" t="s">
        <v>1853</v>
      </c>
      <c r="F343" s="37" t="s">
        <v>2854</v>
      </c>
      <c r="G343" s="26">
        <v>5</v>
      </c>
      <c r="H343" s="34">
        <v>40000</v>
      </c>
      <c r="I343" s="99" t="s">
        <v>1854</v>
      </c>
      <c r="J343" s="86" t="s">
        <v>68</v>
      </c>
      <c r="K343" s="87" t="s">
        <v>1855</v>
      </c>
      <c r="L343" s="33" t="s">
        <v>2846</v>
      </c>
    </row>
    <row r="344" spans="1:12" s="28" customFormat="1" ht="30" customHeight="1" x14ac:dyDescent="0.3">
      <c r="A344" s="3">
        <v>343</v>
      </c>
      <c r="B344" s="125" t="s">
        <v>9922</v>
      </c>
      <c r="C344" s="125" t="s">
        <v>9923</v>
      </c>
      <c r="D344" s="29" t="s">
        <v>1860</v>
      </c>
      <c r="E344" s="29" t="s">
        <v>2856</v>
      </c>
      <c r="F344" s="37" t="s">
        <v>2854</v>
      </c>
      <c r="G344" s="26">
        <v>5</v>
      </c>
      <c r="H344" s="34">
        <v>40000</v>
      </c>
      <c r="I344" s="99" t="s">
        <v>1861</v>
      </c>
      <c r="J344" s="86" t="s">
        <v>68</v>
      </c>
      <c r="K344" s="87" t="s">
        <v>1862</v>
      </c>
      <c r="L344" s="33" t="s">
        <v>2846</v>
      </c>
    </row>
    <row r="345" spans="1:12" s="28" customFormat="1" ht="30" customHeight="1" x14ac:dyDescent="0.3">
      <c r="A345" s="3">
        <v>344</v>
      </c>
      <c r="B345" s="125" t="s">
        <v>9922</v>
      </c>
      <c r="C345" s="125" t="s">
        <v>9923</v>
      </c>
      <c r="D345" s="29" t="s">
        <v>2124</v>
      </c>
      <c r="E345" s="29" t="s">
        <v>1978</v>
      </c>
      <c r="F345" s="30">
        <v>2020</v>
      </c>
      <c r="G345" s="26">
        <v>5</v>
      </c>
      <c r="H345" s="34">
        <v>40000</v>
      </c>
      <c r="I345" s="99" t="s">
        <v>2125</v>
      </c>
      <c r="J345" s="86" t="s">
        <v>68</v>
      </c>
      <c r="K345" s="87" t="s">
        <v>2123</v>
      </c>
      <c r="L345" s="33" t="s">
        <v>2913</v>
      </c>
    </row>
    <row r="346" spans="1:12" s="28" customFormat="1" ht="30" customHeight="1" x14ac:dyDescent="0.3">
      <c r="A346" s="3">
        <v>345</v>
      </c>
      <c r="B346" s="125" t="s">
        <v>9922</v>
      </c>
      <c r="C346" s="125" t="s">
        <v>9923</v>
      </c>
      <c r="D346" s="29" t="s">
        <v>2119</v>
      </c>
      <c r="E346" s="29" t="s">
        <v>1621</v>
      </c>
      <c r="F346" s="30">
        <v>2020</v>
      </c>
      <c r="G346" s="26">
        <v>5</v>
      </c>
      <c r="H346" s="34">
        <v>40000</v>
      </c>
      <c r="I346" s="99" t="s">
        <v>2120</v>
      </c>
      <c r="J346" s="86" t="s">
        <v>68</v>
      </c>
      <c r="K346" s="87" t="s">
        <v>2121</v>
      </c>
      <c r="L346" s="33" t="s">
        <v>2913</v>
      </c>
    </row>
    <row r="347" spans="1:12" s="28" customFormat="1" ht="30" customHeight="1" x14ac:dyDescent="0.3">
      <c r="A347" s="3">
        <v>346</v>
      </c>
      <c r="B347" s="125" t="s">
        <v>9922</v>
      </c>
      <c r="C347" s="125" t="s">
        <v>9923</v>
      </c>
      <c r="D347" s="29" t="s">
        <v>2122</v>
      </c>
      <c r="E347" s="29" t="s">
        <v>1978</v>
      </c>
      <c r="F347" s="30">
        <v>2020</v>
      </c>
      <c r="G347" s="26">
        <v>5</v>
      </c>
      <c r="H347" s="34">
        <v>40000</v>
      </c>
      <c r="I347" s="99" t="s">
        <v>1622</v>
      </c>
      <c r="J347" s="86" t="s">
        <v>68</v>
      </c>
      <c r="K347" s="87" t="s">
        <v>2123</v>
      </c>
      <c r="L347" s="33" t="s">
        <v>2913</v>
      </c>
    </row>
    <row r="348" spans="1:12" s="28" customFormat="1" ht="30" customHeight="1" x14ac:dyDescent="0.3">
      <c r="A348" s="3">
        <v>347</v>
      </c>
      <c r="B348" s="125" t="s">
        <v>9922</v>
      </c>
      <c r="C348" s="125" t="s">
        <v>9923</v>
      </c>
      <c r="D348" s="29" t="s">
        <v>2200</v>
      </c>
      <c r="E348" s="29" t="s">
        <v>2184</v>
      </c>
      <c r="F348" s="30">
        <v>2021</v>
      </c>
      <c r="G348" s="26">
        <v>5</v>
      </c>
      <c r="H348" s="34">
        <v>40000</v>
      </c>
      <c r="I348" s="99" t="s">
        <v>2947</v>
      </c>
      <c r="J348" s="86" t="s">
        <v>68</v>
      </c>
      <c r="K348" s="87" t="s">
        <v>1992</v>
      </c>
      <c r="L348" s="33" t="s">
        <v>2929</v>
      </c>
    </row>
    <row r="349" spans="1:12" s="28" customFormat="1" ht="30" customHeight="1" x14ac:dyDescent="0.3">
      <c r="A349" s="3">
        <v>348</v>
      </c>
      <c r="B349" s="125" t="s">
        <v>9922</v>
      </c>
      <c r="C349" s="125" t="s">
        <v>9923</v>
      </c>
      <c r="D349" s="29" t="s">
        <v>1866</v>
      </c>
      <c r="E349" s="29" t="s">
        <v>2856</v>
      </c>
      <c r="F349" s="37" t="s">
        <v>2854</v>
      </c>
      <c r="G349" s="26">
        <v>5</v>
      </c>
      <c r="H349" s="34">
        <v>40000</v>
      </c>
      <c r="I349" s="99" t="s">
        <v>1867</v>
      </c>
      <c r="J349" s="86" t="s">
        <v>68</v>
      </c>
      <c r="K349" s="87" t="s">
        <v>1868</v>
      </c>
      <c r="L349" s="33" t="s">
        <v>2846</v>
      </c>
    </row>
    <row r="350" spans="1:12" s="28" customFormat="1" ht="30" customHeight="1" x14ac:dyDescent="0.3">
      <c r="A350" s="3">
        <v>349</v>
      </c>
      <c r="B350" s="125" t="s">
        <v>9922</v>
      </c>
      <c r="C350" s="125" t="s">
        <v>9923</v>
      </c>
      <c r="D350" s="29" t="s">
        <v>378</v>
      </c>
      <c r="E350" s="29" t="s">
        <v>379</v>
      </c>
      <c r="F350" s="30">
        <v>2022</v>
      </c>
      <c r="G350" s="26">
        <v>15</v>
      </c>
      <c r="H350" s="34">
        <v>80000</v>
      </c>
      <c r="I350" s="99" t="s">
        <v>380</v>
      </c>
      <c r="J350" s="86" t="s">
        <v>377</v>
      </c>
      <c r="K350" s="87" t="s">
        <v>381</v>
      </c>
      <c r="L350" s="33" t="s">
        <v>2694</v>
      </c>
    </row>
    <row r="351" spans="1:12" s="28" customFormat="1" ht="30" customHeight="1" x14ac:dyDescent="0.3">
      <c r="A351" s="3">
        <v>350</v>
      </c>
      <c r="B351" s="125" t="s">
        <v>9922</v>
      </c>
      <c r="C351" s="125" t="s">
        <v>9923</v>
      </c>
      <c r="D351" s="29" t="s">
        <v>1925</v>
      </c>
      <c r="E351" s="29" t="s">
        <v>1923</v>
      </c>
      <c r="F351" s="30">
        <v>2021</v>
      </c>
      <c r="G351" s="26">
        <v>5</v>
      </c>
      <c r="H351" s="34">
        <v>40000</v>
      </c>
      <c r="I351" s="99" t="s">
        <v>2876</v>
      </c>
      <c r="J351" s="86" t="s">
        <v>68</v>
      </c>
      <c r="K351" s="87" t="s">
        <v>2873</v>
      </c>
      <c r="L351" s="33" t="s">
        <v>2846</v>
      </c>
    </row>
    <row r="352" spans="1:12" s="28" customFormat="1" ht="30" customHeight="1" x14ac:dyDescent="0.3">
      <c r="A352" s="3">
        <v>351</v>
      </c>
      <c r="B352" s="125" t="s">
        <v>9922</v>
      </c>
      <c r="C352" s="125" t="s">
        <v>9923</v>
      </c>
      <c r="D352" s="29" t="s">
        <v>1759</v>
      </c>
      <c r="E352" s="29" t="s">
        <v>88</v>
      </c>
      <c r="F352" s="30">
        <v>2022</v>
      </c>
      <c r="G352" s="26">
        <v>5</v>
      </c>
      <c r="H352" s="34">
        <v>40000</v>
      </c>
      <c r="I352" s="99" t="s">
        <v>1760</v>
      </c>
      <c r="J352" s="86" t="s">
        <v>68</v>
      </c>
      <c r="K352" s="87" t="s">
        <v>1761</v>
      </c>
      <c r="L352" s="33" t="s">
        <v>2767</v>
      </c>
    </row>
    <row r="353" spans="1:12" s="28" customFormat="1" ht="30" customHeight="1" x14ac:dyDescent="0.3">
      <c r="A353" s="3">
        <v>352</v>
      </c>
      <c r="B353" s="125" t="s">
        <v>9922</v>
      </c>
      <c r="C353" s="125" t="s">
        <v>9923</v>
      </c>
      <c r="D353" s="29" t="s">
        <v>2193</v>
      </c>
      <c r="E353" s="29" t="s">
        <v>2184</v>
      </c>
      <c r="F353" s="30">
        <v>2021</v>
      </c>
      <c r="G353" s="26">
        <v>5</v>
      </c>
      <c r="H353" s="34">
        <v>40000</v>
      </c>
      <c r="I353" s="99" t="s">
        <v>2942</v>
      </c>
      <c r="J353" s="86" t="s">
        <v>68</v>
      </c>
      <c r="K353" s="87" t="s">
        <v>1992</v>
      </c>
      <c r="L353" s="33" t="s">
        <v>2929</v>
      </c>
    </row>
    <row r="354" spans="1:12" s="28" customFormat="1" ht="30" customHeight="1" x14ac:dyDescent="0.3">
      <c r="A354" s="3">
        <v>353</v>
      </c>
      <c r="B354" s="125" t="s">
        <v>9922</v>
      </c>
      <c r="C354" s="125" t="s">
        <v>9923</v>
      </c>
      <c r="D354" s="29" t="s">
        <v>2167</v>
      </c>
      <c r="E354" s="29" t="s">
        <v>84</v>
      </c>
      <c r="F354" s="30">
        <v>2022</v>
      </c>
      <c r="G354" s="26">
        <v>5</v>
      </c>
      <c r="H354" s="34">
        <v>40000</v>
      </c>
      <c r="I354" s="99" t="s">
        <v>2168</v>
      </c>
      <c r="J354" s="86" t="s">
        <v>68</v>
      </c>
      <c r="K354" s="87" t="s">
        <v>2169</v>
      </c>
      <c r="L354" s="33" t="s">
        <v>2929</v>
      </c>
    </row>
    <row r="355" spans="1:12" s="28" customFormat="1" ht="30" customHeight="1" x14ac:dyDescent="0.3">
      <c r="A355" s="3">
        <v>354</v>
      </c>
      <c r="B355" s="125" t="s">
        <v>9922</v>
      </c>
      <c r="C355" s="125" t="s">
        <v>9923</v>
      </c>
      <c r="D355" s="29" t="s">
        <v>1980</v>
      </c>
      <c r="E355" s="29" t="s">
        <v>1978</v>
      </c>
      <c r="F355" s="30">
        <v>2022</v>
      </c>
      <c r="G355" s="26">
        <v>5</v>
      </c>
      <c r="H355" s="34">
        <v>40000</v>
      </c>
      <c r="I355" s="99" t="s">
        <v>2885</v>
      </c>
      <c r="J355" s="86" t="s">
        <v>68</v>
      </c>
      <c r="K355" s="87" t="s">
        <v>85</v>
      </c>
      <c r="L355" s="33" t="s">
        <v>2846</v>
      </c>
    </row>
    <row r="356" spans="1:12" s="28" customFormat="1" ht="30" customHeight="1" x14ac:dyDescent="0.3">
      <c r="A356" s="3">
        <v>355</v>
      </c>
      <c r="B356" s="125" t="s">
        <v>9922</v>
      </c>
      <c r="C356" s="125" t="s">
        <v>9923</v>
      </c>
      <c r="D356" s="29" t="s">
        <v>1981</v>
      </c>
      <c r="E356" s="29" t="s">
        <v>1978</v>
      </c>
      <c r="F356" s="30">
        <v>2022</v>
      </c>
      <c r="G356" s="26">
        <v>5</v>
      </c>
      <c r="H356" s="34">
        <v>40000</v>
      </c>
      <c r="I356" s="99" t="s">
        <v>2886</v>
      </c>
      <c r="J356" s="86" t="s">
        <v>68</v>
      </c>
      <c r="K356" s="87" t="s">
        <v>85</v>
      </c>
      <c r="L356" s="33" t="s">
        <v>2846</v>
      </c>
    </row>
    <row r="357" spans="1:12" s="28" customFormat="1" ht="30" customHeight="1" x14ac:dyDescent="0.3">
      <c r="A357" s="3">
        <v>356</v>
      </c>
      <c r="B357" s="125" t="s">
        <v>9922</v>
      </c>
      <c r="C357" s="125" t="s">
        <v>9923</v>
      </c>
      <c r="D357" s="29" t="s">
        <v>98</v>
      </c>
      <c r="E357" s="29" t="s">
        <v>99</v>
      </c>
      <c r="F357" s="30">
        <v>202306</v>
      </c>
      <c r="G357" s="26">
        <v>5</v>
      </c>
      <c r="H357" s="34">
        <v>40000</v>
      </c>
      <c r="I357" s="99" t="s">
        <v>100</v>
      </c>
      <c r="J357" s="86" t="s">
        <v>68</v>
      </c>
      <c r="K357" s="87" t="s">
        <v>85</v>
      </c>
      <c r="L357" s="33" t="s">
        <v>2694</v>
      </c>
    </row>
    <row r="358" spans="1:12" s="28" customFormat="1" ht="30" customHeight="1" x14ac:dyDescent="0.3">
      <c r="A358" s="3">
        <v>357</v>
      </c>
      <c r="B358" s="125" t="s">
        <v>9922</v>
      </c>
      <c r="C358" s="125" t="s">
        <v>9923</v>
      </c>
      <c r="D358" s="29" t="s">
        <v>620</v>
      </c>
      <c r="E358" s="29" t="s">
        <v>621</v>
      </c>
      <c r="F358" s="30">
        <v>2021</v>
      </c>
      <c r="G358" s="35">
        <v>10</v>
      </c>
      <c r="H358" s="36">
        <v>90000</v>
      </c>
      <c r="I358" s="99" t="s">
        <v>622</v>
      </c>
      <c r="J358" s="86" t="s">
        <v>623</v>
      </c>
      <c r="K358" s="87" t="s">
        <v>624</v>
      </c>
      <c r="L358" s="33" t="s">
        <v>2694</v>
      </c>
    </row>
    <row r="359" spans="1:12" s="28" customFormat="1" ht="30" customHeight="1" x14ac:dyDescent="0.3">
      <c r="A359" s="3">
        <v>358</v>
      </c>
      <c r="B359" s="125" t="s">
        <v>9922</v>
      </c>
      <c r="C359" s="125" t="s">
        <v>9923</v>
      </c>
      <c r="D359" s="29" t="s">
        <v>1964</v>
      </c>
      <c r="E359" s="29" t="s">
        <v>1958</v>
      </c>
      <c r="F359" s="37" t="s">
        <v>2854</v>
      </c>
      <c r="G359" s="26">
        <v>5</v>
      </c>
      <c r="H359" s="34">
        <v>40000</v>
      </c>
      <c r="I359" s="99" t="s">
        <v>1965</v>
      </c>
      <c r="J359" s="86" t="s">
        <v>68</v>
      </c>
      <c r="K359" s="87" t="s">
        <v>1938</v>
      </c>
      <c r="L359" s="33" t="s">
        <v>2846</v>
      </c>
    </row>
    <row r="360" spans="1:12" s="28" customFormat="1" ht="30" customHeight="1" x14ac:dyDescent="0.3">
      <c r="A360" s="3">
        <v>359</v>
      </c>
      <c r="B360" s="125" t="s">
        <v>9922</v>
      </c>
      <c r="C360" s="125" t="s">
        <v>9923</v>
      </c>
      <c r="D360" s="29" t="s">
        <v>139</v>
      </c>
      <c r="E360" s="29" t="s">
        <v>140</v>
      </c>
      <c r="F360" s="30">
        <v>202305</v>
      </c>
      <c r="G360" s="26">
        <v>15</v>
      </c>
      <c r="H360" s="34">
        <v>100000</v>
      </c>
      <c r="I360" s="99" t="s">
        <v>141</v>
      </c>
      <c r="J360" s="111" t="s">
        <v>142</v>
      </c>
      <c r="K360" s="87" t="s">
        <v>143</v>
      </c>
      <c r="L360" s="33" t="s">
        <v>2694</v>
      </c>
    </row>
    <row r="361" spans="1:12" s="28" customFormat="1" ht="30" customHeight="1" x14ac:dyDescent="0.3">
      <c r="A361" s="3">
        <v>360</v>
      </c>
      <c r="B361" s="125" t="s">
        <v>9922</v>
      </c>
      <c r="C361" s="125" t="s">
        <v>9923</v>
      </c>
      <c r="D361" s="3" t="s">
        <v>363</v>
      </c>
      <c r="E361" s="29" t="s">
        <v>2736</v>
      </c>
      <c r="F361" s="30">
        <v>202209</v>
      </c>
      <c r="G361" s="35">
        <v>15</v>
      </c>
      <c r="H361" s="34">
        <v>100000</v>
      </c>
      <c r="I361" s="99" t="s">
        <v>364</v>
      </c>
      <c r="J361" s="112" t="s">
        <v>365</v>
      </c>
      <c r="K361" s="87" t="s">
        <v>366</v>
      </c>
      <c r="L361" s="33" t="s">
        <v>2694</v>
      </c>
    </row>
    <row r="362" spans="1:12" s="28" customFormat="1" ht="30" customHeight="1" x14ac:dyDescent="0.3">
      <c r="A362" s="3">
        <v>361</v>
      </c>
      <c r="B362" s="125" t="s">
        <v>9922</v>
      </c>
      <c r="C362" s="125" t="s">
        <v>9923</v>
      </c>
      <c r="D362" s="29" t="s">
        <v>2195</v>
      </c>
      <c r="E362" s="29" t="s">
        <v>2184</v>
      </c>
      <c r="F362" s="30">
        <v>2021</v>
      </c>
      <c r="G362" s="26">
        <v>5</v>
      </c>
      <c r="H362" s="34">
        <v>40000</v>
      </c>
      <c r="I362" s="99" t="s">
        <v>2944</v>
      </c>
      <c r="J362" s="112" t="s">
        <v>68</v>
      </c>
      <c r="K362" s="87" t="s">
        <v>1992</v>
      </c>
      <c r="L362" s="33" t="s">
        <v>2929</v>
      </c>
    </row>
    <row r="363" spans="1:12" s="28" customFormat="1" ht="30" customHeight="1" x14ac:dyDescent="0.3">
      <c r="A363" s="3">
        <v>362</v>
      </c>
      <c r="B363" s="125" t="s">
        <v>9922</v>
      </c>
      <c r="C363" s="125" t="s">
        <v>9923</v>
      </c>
      <c r="D363" s="29" t="s">
        <v>1741</v>
      </c>
      <c r="E363" s="29" t="s">
        <v>1738</v>
      </c>
      <c r="F363" s="30">
        <v>2022</v>
      </c>
      <c r="G363" s="26">
        <v>5</v>
      </c>
      <c r="H363" s="34">
        <v>40000</v>
      </c>
      <c r="I363" s="99" t="s">
        <v>1742</v>
      </c>
      <c r="J363" s="111" t="s">
        <v>68</v>
      </c>
      <c r="K363" s="87" t="s">
        <v>1743</v>
      </c>
      <c r="L363" s="33" t="s">
        <v>2767</v>
      </c>
    </row>
    <row r="364" spans="1:12" s="28" customFormat="1" ht="30" customHeight="1" x14ac:dyDescent="0.3">
      <c r="A364" s="3">
        <v>363</v>
      </c>
      <c r="B364" s="125" t="s">
        <v>9922</v>
      </c>
      <c r="C364" s="125" t="s">
        <v>9923</v>
      </c>
      <c r="D364" s="29" t="s">
        <v>904</v>
      </c>
      <c r="E364" s="29" t="s">
        <v>905</v>
      </c>
      <c r="F364" s="30">
        <v>202111</v>
      </c>
      <c r="G364" s="26">
        <v>15</v>
      </c>
      <c r="H364" s="34">
        <v>95000</v>
      </c>
      <c r="I364" s="99" t="s">
        <v>906</v>
      </c>
      <c r="J364" s="86" t="s">
        <v>907</v>
      </c>
      <c r="K364" s="87" t="s">
        <v>908</v>
      </c>
      <c r="L364" s="33" t="s">
        <v>2767</v>
      </c>
    </row>
    <row r="365" spans="1:12" s="28" customFormat="1" ht="30" customHeight="1" x14ac:dyDescent="0.3">
      <c r="A365" s="3">
        <v>364</v>
      </c>
      <c r="B365" s="125" t="s">
        <v>9922</v>
      </c>
      <c r="C365" s="125" t="s">
        <v>9923</v>
      </c>
      <c r="D365" s="29" t="s">
        <v>2072</v>
      </c>
      <c r="E365" s="29" t="s">
        <v>2073</v>
      </c>
      <c r="F365" s="30">
        <v>2020</v>
      </c>
      <c r="G365" s="26">
        <v>5</v>
      </c>
      <c r="H365" s="34">
        <v>40000</v>
      </c>
      <c r="I365" s="99" t="s">
        <v>2900</v>
      </c>
      <c r="J365" s="86" t="s">
        <v>68</v>
      </c>
      <c r="K365" s="87" t="s">
        <v>2074</v>
      </c>
      <c r="L365" s="33" t="s">
        <v>2846</v>
      </c>
    </row>
    <row r="366" spans="1:12" s="28" customFormat="1" ht="30" customHeight="1" x14ac:dyDescent="0.3">
      <c r="A366" s="3">
        <v>365</v>
      </c>
      <c r="B366" s="125" t="s">
        <v>9922</v>
      </c>
      <c r="C366" s="125" t="s">
        <v>9923</v>
      </c>
      <c r="D366" s="29" t="s">
        <v>2237</v>
      </c>
      <c r="E366" s="29" t="s">
        <v>2184</v>
      </c>
      <c r="F366" s="30">
        <v>2021</v>
      </c>
      <c r="G366" s="26">
        <v>5</v>
      </c>
      <c r="H366" s="34">
        <v>40000</v>
      </c>
      <c r="I366" s="99" t="s">
        <v>2238</v>
      </c>
      <c r="J366" s="112" t="s">
        <v>68</v>
      </c>
      <c r="K366" s="87" t="s">
        <v>1992</v>
      </c>
      <c r="L366" s="33" t="s">
        <v>2929</v>
      </c>
    </row>
    <row r="367" spans="1:12" s="28" customFormat="1" ht="30" customHeight="1" x14ac:dyDescent="0.3">
      <c r="A367" s="3">
        <v>366</v>
      </c>
      <c r="B367" s="125" t="s">
        <v>9922</v>
      </c>
      <c r="C367" s="125" t="s">
        <v>9923</v>
      </c>
      <c r="D367" s="29" t="s">
        <v>1913</v>
      </c>
      <c r="E367" s="29" t="s">
        <v>1754</v>
      </c>
      <c r="F367" s="37" t="s">
        <v>2854</v>
      </c>
      <c r="G367" s="26">
        <v>5</v>
      </c>
      <c r="H367" s="34">
        <v>40000</v>
      </c>
      <c r="I367" s="113" t="s">
        <v>1914</v>
      </c>
      <c r="J367" s="112" t="s">
        <v>68</v>
      </c>
      <c r="K367" s="114" t="s">
        <v>1756</v>
      </c>
      <c r="L367" s="33" t="s">
        <v>2846</v>
      </c>
    </row>
    <row r="368" spans="1:12" s="28" customFormat="1" ht="30" customHeight="1" x14ac:dyDescent="0.3">
      <c r="A368" s="3">
        <v>367</v>
      </c>
      <c r="B368" s="125" t="s">
        <v>9922</v>
      </c>
      <c r="C368" s="125" t="s">
        <v>9923</v>
      </c>
      <c r="D368" s="29" t="s">
        <v>1902</v>
      </c>
      <c r="E368" s="29" t="s">
        <v>1754</v>
      </c>
      <c r="F368" s="30">
        <v>2021</v>
      </c>
      <c r="G368" s="26">
        <v>5</v>
      </c>
      <c r="H368" s="34">
        <v>40000</v>
      </c>
      <c r="I368" s="99" t="s">
        <v>1903</v>
      </c>
      <c r="J368" s="86" t="s">
        <v>68</v>
      </c>
      <c r="K368" s="87" t="s">
        <v>1756</v>
      </c>
      <c r="L368" s="33" t="s">
        <v>2846</v>
      </c>
    </row>
    <row r="369" spans="1:12" s="28" customFormat="1" ht="30" customHeight="1" x14ac:dyDescent="0.3">
      <c r="A369" s="3">
        <v>368</v>
      </c>
      <c r="B369" s="125" t="s">
        <v>9922</v>
      </c>
      <c r="C369" s="125" t="s">
        <v>9923</v>
      </c>
      <c r="D369" s="29" t="s">
        <v>1904</v>
      </c>
      <c r="E369" s="29" t="s">
        <v>1754</v>
      </c>
      <c r="F369" s="30">
        <v>2021</v>
      </c>
      <c r="G369" s="26">
        <v>5</v>
      </c>
      <c r="H369" s="34">
        <v>40000</v>
      </c>
      <c r="I369" s="99" t="s">
        <v>1905</v>
      </c>
      <c r="J369" s="86" t="s">
        <v>68</v>
      </c>
      <c r="K369" s="87" t="s">
        <v>1756</v>
      </c>
      <c r="L369" s="33" t="s">
        <v>2846</v>
      </c>
    </row>
    <row r="370" spans="1:12" s="28" customFormat="1" ht="30" customHeight="1" x14ac:dyDescent="0.3">
      <c r="A370" s="3">
        <v>369</v>
      </c>
      <c r="B370" s="125" t="s">
        <v>9922</v>
      </c>
      <c r="C370" s="125" t="s">
        <v>9923</v>
      </c>
      <c r="D370" s="29" t="s">
        <v>1906</v>
      </c>
      <c r="E370" s="29" t="s">
        <v>1754</v>
      </c>
      <c r="F370" s="30">
        <v>2021</v>
      </c>
      <c r="G370" s="26">
        <v>5</v>
      </c>
      <c r="H370" s="34">
        <v>40000</v>
      </c>
      <c r="I370" s="99" t="s">
        <v>1907</v>
      </c>
      <c r="J370" s="86" t="s">
        <v>2857</v>
      </c>
      <c r="K370" s="87" t="s">
        <v>1756</v>
      </c>
      <c r="L370" s="33" t="s">
        <v>2846</v>
      </c>
    </row>
    <row r="371" spans="1:12" s="28" customFormat="1" ht="30" customHeight="1" x14ac:dyDescent="0.3">
      <c r="A371" s="3">
        <v>370</v>
      </c>
      <c r="B371" s="125" t="s">
        <v>9922</v>
      </c>
      <c r="C371" s="125" t="s">
        <v>9923</v>
      </c>
      <c r="D371" s="29" t="s">
        <v>2106</v>
      </c>
      <c r="E371" s="29" t="s">
        <v>89</v>
      </c>
      <c r="F371" s="30">
        <v>2023</v>
      </c>
      <c r="G371" s="26">
        <v>5</v>
      </c>
      <c r="H371" s="34">
        <v>40000</v>
      </c>
      <c r="I371" s="99" t="s">
        <v>2914</v>
      </c>
      <c r="J371" s="86" t="s">
        <v>68</v>
      </c>
      <c r="K371" s="87" t="s">
        <v>90</v>
      </c>
      <c r="L371" s="33" t="s">
        <v>2913</v>
      </c>
    </row>
    <row r="372" spans="1:12" s="28" customFormat="1" ht="30" customHeight="1" x14ac:dyDescent="0.3">
      <c r="A372" s="3">
        <v>371</v>
      </c>
      <c r="B372" s="125" t="s">
        <v>9922</v>
      </c>
      <c r="C372" s="125" t="s">
        <v>9923</v>
      </c>
      <c r="D372" s="29" t="s">
        <v>2825</v>
      </c>
      <c r="E372" s="29" t="s">
        <v>1691</v>
      </c>
      <c r="F372" s="30">
        <v>2022</v>
      </c>
      <c r="G372" s="26">
        <v>5</v>
      </c>
      <c r="H372" s="34">
        <v>40000</v>
      </c>
      <c r="I372" s="99" t="s">
        <v>2826</v>
      </c>
      <c r="J372" s="86" t="s">
        <v>68</v>
      </c>
      <c r="K372" s="87" t="s">
        <v>85</v>
      </c>
      <c r="L372" s="33" t="s">
        <v>2767</v>
      </c>
    </row>
    <row r="373" spans="1:12" s="28" customFormat="1" ht="30" customHeight="1" x14ac:dyDescent="0.3">
      <c r="A373" s="3">
        <v>372</v>
      </c>
      <c r="B373" s="125" t="s">
        <v>9922</v>
      </c>
      <c r="C373" s="125" t="s">
        <v>9923</v>
      </c>
      <c r="D373" s="29" t="s">
        <v>1987</v>
      </c>
      <c r="E373" s="29" t="s">
        <v>1985</v>
      </c>
      <c r="F373" s="30">
        <v>2023</v>
      </c>
      <c r="G373" s="26">
        <v>5</v>
      </c>
      <c r="H373" s="34">
        <v>40000</v>
      </c>
      <c r="I373" s="99" t="s">
        <v>1988</v>
      </c>
      <c r="J373" s="86" t="s">
        <v>68</v>
      </c>
      <c r="K373" s="87" t="s">
        <v>85</v>
      </c>
      <c r="L373" s="33" t="s">
        <v>2846</v>
      </c>
    </row>
    <row r="374" spans="1:12" s="28" customFormat="1" ht="30" customHeight="1" x14ac:dyDescent="0.3">
      <c r="A374" s="3">
        <v>373</v>
      </c>
      <c r="B374" s="125" t="s">
        <v>9922</v>
      </c>
      <c r="C374" s="125" t="s">
        <v>9923</v>
      </c>
      <c r="D374" s="29" t="s">
        <v>1846</v>
      </c>
      <c r="E374" s="29" t="s">
        <v>88</v>
      </c>
      <c r="F374" s="37" t="s">
        <v>2854</v>
      </c>
      <c r="G374" s="26">
        <v>5</v>
      </c>
      <c r="H374" s="34">
        <v>40000</v>
      </c>
      <c r="I374" s="99" t="s">
        <v>1847</v>
      </c>
      <c r="J374" s="86" t="s">
        <v>68</v>
      </c>
      <c r="K374" s="87" t="s">
        <v>1848</v>
      </c>
      <c r="L374" s="33" t="s">
        <v>2846</v>
      </c>
    </row>
    <row r="375" spans="1:12" s="28" customFormat="1" ht="30" customHeight="1" x14ac:dyDescent="0.3">
      <c r="A375" s="3">
        <v>374</v>
      </c>
      <c r="B375" s="125" t="s">
        <v>9922</v>
      </c>
      <c r="C375" s="125" t="s">
        <v>9923</v>
      </c>
      <c r="D375" s="29" t="s">
        <v>2110</v>
      </c>
      <c r="E375" s="29" t="s">
        <v>2109</v>
      </c>
      <c r="F375" s="30">
        <v>2023</v>
      </c>
      <c r="G375" s="26">
        <v>5</v>
      </c>
      <c r="H375" s="34">
        <v>40000</v>
      </c>
      <c r="I375" s="99" t="s">
        <v>2917</v>
      </c>
      <c r="J375" s="86" t="s">
        <v>68</v>
      </c>
      <c r="K375" s="87" t="s">
        <v>90</v>
      </c>
      <c r="L375" s="33" t="s">
        <v>2913</v>
      </c>
    </row>
    <row r="376" spans="1:12" s="28" customFormat="1" ht="30" customHeight="1" x14ac:dyDescent="0.3">
      <c r="A376" s="3">
        <v>375</v>
      </c>
      <c r="B376" s="125" t="s">
        <v>9922</v>
      </c>
      <c r="C376" s="125" t="s">
        <v>9923</v>
      </c>
      <c r="D376" s="29" t="s">
        <v>2108</v>
      </c>
      <c r="E376" s="29" t="s">
        <v>2109</v>
      </c>
      <c r="F376" s="30">
        <v>2023</v>
      </c>
      <c r="G376" s="26">
        <v>5</v>
      </c>
      <c r="H376" s="34">
        <v>40000</v>
      </c>
      <c r="I376" s="99" t="s">
        <v>2916</v>
      </c>
      <c r="J376" s="86" t="s">
        <v>68</v>
      </c>
      <c r="K376" s="87" t="s">
        <v>90</v>
      </c>
      <c r="L376" s="33" t="s">
        <v>2913</v>
      </c>
    </row>
    <row r="377" spans="1:12" s="28" customFormat="1" ht="30" customHeight="1" x14ac:dyDescent="0.3">
      <c r="A377" s="3">
        <v>376</v>
      </c>
      <c r="B377" s="125" t="s">
        <v>9922</v>
      </c>
      <c r="C377" s="125" t="s">
        <v>9923</v>
      </c>
      <c r="D377" s="29" t="s">
        <v>2151</v>
      </c>
      <c r="E377" s="29" t="s">
        <v>2147</v>
      </c>
      <c r="F377" s="30">
        <v>2021</v>
      </c>
      <c r="G377" s="26">
        <v>5</v>
      </c>
      <c r="H377" s="34">
        <v>40000</v>
      </c>
      <c r="I377" s="99" t="s">
        <v>2152</v>
      </c>
      <c r="J377" s="86" t="s">
        <v>68</v>
      </c>
      <c r="K377" s="87" t="s">
        <v>2139</v>
      </c>
      <c r="L377" s="33" t="s">
        <v>2929</v>
      </c>
    </row>
    <row r="378" spans="1:12" s="28" customFormat="1" ht="30" customHeight="1" x14ac:dyDescent="0.3">
      <c r="A378" s="3">
        <v>377</v>
      </c>
      <c r="B378" s="125" t="s">
        <v>9922</v>
      </c>
      <c r="C378" s="125" t="s">
        <v>9923</v>
      </c>
      <c r="D378" s="29" t="s">
        <v>2149</v>
      </c>
      <c r="E378" s="29" t="s">
        <v>2147</v>
      </c>
      <c r="F378" s="30">
        <v>2021</v>
      </c>
      <c r="G378" s="26">
        <v>5</v>
      </c>
      <c r="H378" s="34">
        <v>40000</v>
      </c>
      <c r="I378" s="99" t="s">
        <v>2150</v>
      </c>
      <c r="J378" s="86" t="s">
        <v>68</v>
      </c>
      <c r="K378" s="87" t="s">
        <v>2139</v>
      </c>
      <c r="L378" s="33" t="s">
        <v>2929</v>
      </c>
    </row>
    <row r="379" spans="1:12" s="28" customFormat="1" ht="30" customHeight="1" x14ac:dyDescent="0.3">
      <c r="A379" s="3">
        <v>378</v>
      </c>
      <c r="B379" s="125" t="s">
        <v>9922</v>
      </c>
      <c r="C379" s="125" t="s">
        <v>9923</v>
      </c>
      <c r="D379" s="29" t="s">
        <v>2146</v>
      </c>
      <c r="E379" s="29" t="s">
        <v>2147</v>
      </c>
      <c r="F379" s="30">
        <v>2021</v>
      </c>
      <c r="G379" s="26">
        <v>5</v>
      </c>
      <c r="H379" s="34">
        <v>40000</v>
      </c>
      <c r="I379" s="99" t="s">
        <v>2148</v>
      </c>
      <c r="J379" s="86" t="s">
        <v>68</v>
      </c>
      <c r="K379" s="87" t="s">
        <v>2139</v>
      </c>
      <c r="L379" s="33" t="s">
        <v>2929</v>
      </c>
    </row>
    <row r="380" spans="1:12" s="28" customFormat="1" ht="30" customHeight="1" x14ac:dyDescent="0.3">
      <c r="A380" s="3">
        <v>379</v>
      </c>
      <c r="B380" s="125" t="s">
        <v>9922</v>
      </c>
      <c r="C380" s="125" t="s">
        <v>9923</v>
      </c>
      <c r="D380" s="29" t="s">
        <v>1719</v>
      </c>
      <c r="E380" s="29" t="s">
        <v>1720</v>
      </c>
      <c r="F380" s="30">
        <v>2022</v>
      </c>
      <c r="G380" s="26">
        <v>5</v>
      </c>
      <c r="H380" s="34">
        <v>40000</v>
      </c>
      <c r="I380" s="99" t="s">
        <v>1721</v>
      </c>
      <c r="J380" s="86" t="s">
        <v>68</v>
      </c>
      <c r="K380" s="87" t="s">
        <v>1722</v>
      </c>
      <c r="L380" s="33" t="s">
        <v>2767</v>
      </c>
    </row>
    <row r="381" spans="1:12" s="28" customFormat="1" ht="30" customHeight="1" x14ac:dyDescent="0.3">
      <c r="A381" s="3">
        <v>380</v>
      </c>
      <c r="B381" s="125" t="s">
        <v>9922</v>
      </c>
      <c r="C381" s="125" t="s">
        <v>9923</v>
      </c>
      <c r="D381" s="3" t="s">
        <v>2709</v>
      </c>
      <c r="E381" s="29" t="s">
        <v>2710</v>
      </c>
      <c r="F381" s="30">
        <v>202305</v>
      </c>
      <c r="G381" s="26">
        <v>15</v>
      </c>
      <c r="H381" s="34">
        <v>95000</v>
      </c>
      <c r="I381" s="99" t="s">
        <v>2711</v>
      </c>
      <c r="J381" s="86" t="s">
        <v>2712</v>
      </c>
      <c r="K381" s="87" t="s">
        <v>2713</v>
      </c>
      <c r="L381" s="33" t="s">
        <v>2694</v>
      </c>
    </row>
    <row r="382" spans="1:12" s="28" customFormat="1" ht="30" customHeight="1" x14ac:dyDescent="0.3">
      <c r="A382" s="3">
        <v>381</v>
      </c>
      <c r="B382" s="125" t="s">
        <v>9922</v>
      </c>
      <c r="C382" s="125" t="s">
        <v>9923</v>
      </c>
      <c r="D382" s="29" t="s">
        <v>909</v>
      </c>
      <c r="E382" s="29" t="s">
        <v>910</v>
      </c>
      <c r="F382" s="30">
        <v>202111</v>
      </c>
      <c r="G382" s="26">
        <v>12</v>
      </c>
      <c r="H382" s="34">
        <v>95000</v>
      </c>
      <c r="I382" s="99" t="s">
        <v>911</v>
      </c>
      <c r="J382" s="86" t="s">
        <v>912</v>
      </c>
      <c r="K382" s="87" t="s">
        <v>913</v>
      </c>
      <c r="L382" s="33" t="s">
        <v>2767</v>
      </c>
    </row>
    <row r="383" spans="1:12" s="28" customFormat="1" ht="30" customHeight="1" x14ac:dyDescent="0.3">
      <c r="A383" s="3">
        <v>382</v>
      </c>
      <c r="B383" s="125" t="s">
        <v>9922</v>
      </c>
      <c r="C383" s="125" t="s">
        <v>9923</v>
      </c>
      <c r="D383" s="29" t="s">
        <v>2114</v>
      </c>
      <c r="E383" s="29" t="s">
        <v>2115</v>
      </c>
      <c r="F383" s="30">
        <v>2022</v>
      </c>
      <c r="G383" s="26">
        <v>5</v>
      </c>
      <c r="H383" s="34">
        <v>40000</v>
      </c>
      <c r="I383" s="99" t="s">
        <v>2116</v>
      </c>
      <c r="J383" s="86" t="s">
        <v>68</v>
      </c>
      <c r="K383" s="87" t="s">
        <v>1624</v>
      </c>
      <c r="L383" s="33" t="s">
        <v>2913</v>
      </c>
    </row>
    <row r="384" spans="1:12" s="28" customFormat="1" ht="30" customHeight="1" x14ac:dyDescent="0.3">
      <c r="A384" s="3">
        <v>383</v>
      </c>
      <c r="B384" s="125" t="s">
        <v>9922</v>
      </c>
      <c r="C384" s="125" t="s">
        <v>9923</v>
      </c>
      <c r="D384" s="29" t="s">
        <v>1863</v>
      </c>
      <c r="E384" s="29" t="s">
        <v>2856</v>
      </c>
      <c r="F384" s="37" t="s">
        <v>2854</v>
      </c>
      <c r="G384" s="26">
        <v>5</v>
      </c>
      <c r="H384" s="34">
        <v>40000</v>
      </c>
      <c r="I384" s="99" t="s">
        <v>1864</v>
      </c>
      <c r="J384" s="86" t="s">
        <v>68</v>
      </c>
      <c r="K384" s="87" t="s">
        <v>1865</v>
      </c>
      <c r="L384" s="33" t="s">
        <v>2846</v>
      </c>
    </row>
    <row r="385" spans="1:12" s="28" customFormat="1" ht="30" customHeight="1" x14ac:dyDescent="0.3">
      <c r="A385" s="3">
        <v>384</v>
      </c>
      <c r="B385" s="125" t="s">
        <v>9922</v>
      </c>
      <c r="C385" s="125" t="s">
        <v>9923</v>
      </c>
      <c r="D385" s="29" t="s">
        <v>2229</v>
      </c>
      <c r="E385" s="29" t="s">
        <v>101</v>
      </c>
      <c r="F385" s="30">
        <v>2021</v>
      </c>
      <c r="G385" s="26">
        <v>5</v>
      </c>
      <c r="H385" s="34">
        <v>40000</v>
      </c>
      <c r="I385" s="99" t="s">
        <v>2230</v>
      </c>
      <c r="J385" s="86" t="s">
        <v>68</v>
      </c>
      <c r="K385" s="87" t="s">
        <v>1992</v>
      </c>
      <c r="L385" s="33" t="s">
        <v>2929</v>
      </c>
    </row>
    <row r="386" spans="1:12" s="28" customFormat="1" ht="30" customHeight="1" x14ac:dyDescent="0.3">
      <c r="A386" s="3">
        <v>385</v>
      </c>
      <c r="B386" s="125" t="s">
        <v>9922</v>
      </c>
      <c r="C386" s="125" t="s">
        <v>9923</v>
      </c>
      <c r="D386" s="29" t="s">
        <v>2022</v>
      </c>
      <c r="E386" s="29" t="s">
        <v>1994</v>
      </c>
      <c r="F386" s="30">
        <v>2020</v>
      </c>
      <c r="G386" s="26">
        <v>5</v>
      </c>
      <c r="H386" s="34">
        <v>40000</v>
      </c>
      <c r="I386" s="99" t="s">
        <v>2891</v>
      </c>
      <c r="J386" s="86" t="s">
        <v>68</v>
      </c>
      <c r="K386" s="87" t="s">
        <v>2023</v>
      </c>
      <c r="L386" s="33" t="s">
        <v>2846</v>
      </c>
    </row>
    <row r="387" spans="1:12" s="28" customFormat="1" ht="30" customHeight="1" x14ac:dyDescent="0.3">
      <c r="A387" s="3">
        <v>386</v>
      </c>
      <c r="B387" s="125" t="s">
        <v>9922</v>
      </c>
      <c r="C387" s="125" t="s">
        <v>9923</v>
      </c>
      <c r="D387" s="29" t="s">
        <v>2423</v>
      </c>
      <c r="E387" s="29" t="s">
        <v>2410</v>
      </c>
      <c r="F387" s="30">
        <v>2022</v>
      </c>
      <c r="G387" s="26">
        <v>5</v>
      </c>
      <c r="H387" s="34">
        <v>40000</v>
      </c>
      <c r="I387" s="99" t="s">
        <v>2424</v>
      </c>
      <c r="J387" s="86" t="s">
        <v>68</v>
      </c>
      <c r="K387" s="87" t="s">
        <v>2425</v>
      </c>
      <c r="L387" s="33" t="s">
        <v>2957</v>
      </c>
    </row>
    <row r="388" spans="1:12" s="28" customFormat="1" ht="30" customHeight="1" x14ac:dyDescent="0.3">
      <c r="A388" s="3">
        <v>387</v>
      </c>
      <c r="B388" s="125" t="s">
        <v>9922</v>
      </c>
      <c r="C388" s="125" t="s">
        <v>9923</v>
      </c>
      <c r="D388" s="29" t="s">
        <v>2227</v>
      </c>
      <c r="E388" s="29" t="s">
        <v>101</v>
      </c>
      <c r="F388" s="30">
        <v>2021</v>
      </c>
      <c r="G388" s="26">
        <v>5</v>
      </c>
      <c r="H388" s="34">
        <v>40000</v>
      </c>
      <c r="I388" s="99" t="s">
        <v>2228</v>
      </c>
      <c r="J388" s="86" t="s">
        <v>68</v>
      </c>
      <c r="K388" s="87" t="s">
        <v>1992</v>
      </c>
      <c r="L388" s="33" t="s">
        <v>2929</v>
      </c>
    </row>
    <row r="389" spans="1:12" s="28" customFormat="1" ht="30" customHeight="1" x14ac:dyDescent="0.3">
      <c r="A389" s="3">
        <v>388</v>
      </c>
      <c r="B389" s="125" t="s">
        <v>9922</v>
      </c>
      <c r="C389" s="125" t="s">
        <v>9923</v>
      </c>
      <c r="D389" s="29" t="s">
        <v>2170</v>
      </c>
      <c r="E389" s="29" t="s">
        <v>2104</v>
      </c>
      <c r="F389" s="30">
        <v>2022</v>
      </c>
      <c r="G389" s="26">
        <v>5</v>
      </c>
      <c r="H389" s="34">
        <v>40000</v>
      </c>
      <c r="I389" s="99" t="s">
        <v>1775</v>
      </c>
      <c r="J389" s="86" t="s">
        <v>68</v>
      </c>
      <c r="K389" s="87" t="s">
        <v>1671</v>
      </c>
      <c r="L389" s="33" t="s">
        <v>2929</v>
      </c>
    </row>
    <row r="390" spans="1:12" s="28" customFormat="1" ht="30" customHeight="1" x14ac:dyDescent="0.3">
      <c r="A390" s="3">
        <v>389</v>
      </c>
      <c r="B390" s="125" t="s">
        <v>9922</v>
      </c>
      <c r="C390" s="125" t="s">
        <v>9923</v>
      </c>
      <c r="D390" s="29" t="s">
        <v>2414</v>
      </c>
      <c r="E390" s="29" t="s">
        <v>1673</v>
      </c>
      <c r="F390" s="30">
        <v>2022</v>
      </c>
      <c r="G390" s="26">
        <v>5</v>
      </c>
      <c r="H390" s="34">
        <v>40000</v>
      </c>
      <c r="I390" s="99" t="s">
        <v>2415</v>
      </c>
      <c r="J390" s="86" t="s">
        <v>68</v>
      </c>
      <c r="K390" s="87" t="s">
        <v>82</v>
      </c>
      <c r="L390" s="33" t="s">
        <v>2957</v>
      </c>
    </row>
    <row r="391" spans="1:12" s="28" customFormat="1" ht="30" customHeight="1" x14ac:dyDescent="0.3">
      <c r="A391" s="3">
        <v>390</v>
      </c>
      <c r="B391" s="125" t="s">
        <v>9922</v>
      </c>
      <c r="C391" s="125" t="s">
        <v>9923</v>
      </c>
      <c r="D391" s="29" t="s">
        <v>2181</v>
      </c>
      <c r="E391" s="29" t="s">
        <v>2182</v>
      </c>
      <c r="F391" s="30">
        <v>2020</v>
      </c>
      <c r="G391" s="26">
        <v>5</v>
      </c>
      <c r="H391" s="34">
        <v>40000</v>
      </c>
      <c r="I391" s="87" t="s">
        <v>2936</v>
      </c>
      <c r="J391" s="86" t="s">
        <v>68</v>
      </c>
      <c r="K391" s="87" t="s">
        <v>1995</v>
      </c>
      <c r="L391" s="33" t="s">
        <v>2929</v>
      </c>
    </row>
    <row r="392" spans="1:12" s="28" customFormat="1" ht="30" customHeight="1" x14ac:dyDescent="0.3">
      <c r="A392" s="3">
        <v>391</v>
      </c>
      <c r="B392" s="125" t="s">
        <v>9922</v>
      </c>
      <c r="C392" s="125" t="s">
        <v>9923</v>
      </c>
      <c r="D392" s="29" t="s">
        <v>2409</v>
      </c>
      <c r="E392" s="29" t="s">
        <v>2410</v>
      </c>
      <c r="F392" s="30">
        <v>2022</v>
      </c>
      <c r="G392" s="26">
        <v>5</v>
      </c>
      <c r="H392" s="34">
        <v>40000</v>
      </c>
      <c r="I392" s="99" t="s">
        <v>2411</v>
      </c>
      <c r="J392" s="86" t="s">
        <v>68</v>
      </c>
      <c r="K392" s="87" t="s">
        <v>82</v>
      </c>
      <c r="L392" s="33" t="s">
        <v>2957</v>
      </c>
    </row>
    <row r="393" spans="1:12" s="28" customFormat="1" ht="30" customHeight="1" x14ac:dyDescent="0.3">
      <c r="A393" s="3">
        <v>392</v>
      </c>
      <c r="B393" s="125" t="s">
        <v>9922</v>
      </c>
      <c r="C393" s="125" t="s">
        <v>9923</v>
      </c>
      <c r="D393" s="29" t="s">
        <v>226</v>
      </c>
      <c r="E393" s="29" t="s">
        <v>227</v>
      </c>
      <c r="F393" s="30">
        <v>202211</v>
      </c>
      <c r="G393" s="26">
        <v>15</v>
      </c>
      <c r="H393" s="31">
        <v>100000</v>
      </c>
      <c r="I393" s="99" t="s">
        <v>228</v>
      </c>
      <c r="J393" s="86" t="s">
        <v>229</v>
      </c>
      <c r="K393" s="87" t="s">
        <v>230</v>
      </c>
      <c r="L393" s="33" t="s">
        <v>2694</v>
      </c>
    </row>
    <row r="394" spans="1:12" s="28" customFormat="1" ht="30" customHeight="1" x14ac:dyDescent="0.3">
      <c r="A394" s="3">
        <v>393</v>
      </c>
      <c r="B394" s="125" t="s">
        <v>9922</v>
      </c>
      <c r="C394" s="125" t="s">
        <v>9923</v>
      </c>
      <c r="D394" s="29" t="s">
        <v>2173</v>
      </c>
      <c r="E394" s="29" t="s">
        <v>1610</v>
      </c>
      <c r="F394" s="30">
        <v>2020</v>
      </c>
      <c r="G394" s="26">
        <v>5</v>
      </c>
      <c r="H394" s="34">
        <v>40000</v>
      </c>
      <c r="I394" s="99" t="s">
        <v>2174</v>
      </c>
      <c r="J394" s="86" t="s">
        <v>68</v>
      </c>
      <c r="K394" s="87" t="s">
        <v>1671</v>
      </c>
      <c r="L394" s="33" t="s">
        <v>2929</v>
      </c>
    </row>
    <row r="395" spans="1:12" s="28" customFormat="1" ht="30" customHeight="1" x14ac:dyDescent="0.3">
      <c r="A395" s="3">
        <v>394</v>
      </c>
      <c r="B395" s="125" t="s">
        <v>9922</v>
      </c>
      <c r="C395" s="125" t="s">
        <v>9923</v>
      </c>
      <c r="D395" s="29" t="s">
        <v>1929</v>
      </c>
      <c r="E395" s="29" t="s">
        <v>1923</v>
      </c>
      <c r="F395" s="30">
        <v>2021</v>
      </c>
      <c r="G395" s="26">
        <v>5</v>
      </c>
      <c r="H395" s="34">
        <v>40000</v>
      </c>
      <c r="I395" s="99" t="s">
        <v>2878</v>
      </c>
      <c r="J395" s="86" t="s">
        <v>68</v>
      </c>
      <c r="K395" s="87" t="s">
        <v>2873</v>
      </c>
      <c r="L395" s="33" t="s">
        <v>2846</v>
      </c>
    </row>
    <row r="396" spans="1:12" s="28" customFormat="1" ht="30" customHeight="1" x14ac:dyDescent="0.3">
      <c r="A396" s="3">
        <v>395</v>
      </c>
      <c r="B396" s="125" t="s">
        <v>9922</v>
      </c>
      <c r="C396" s="125" t="s">
        <v>9923</v>
      </c>
      <c r="D396" s="29" t="s">
        <v>1922</v>
      </c>
      <c r="E396" s="29" t="s">
        <v>1923</v>
      </c>
      <c r="F396" s="30">
        <v>2021</v>
      </c>
      <c r="G396" s="26">
        <v>5</v>
      </c>
      <c r="H396" s="34">
        <v>40000</v>
      </c>
      <c r="I396" s="99" t="s">
        <v>2872</v>
      </c>
      <c r="J396" s="86" t="s">
        <v>68</v>
      </c>
      <c r="K396" s="87" t="s">
        <v>2873</v>
      </c>
      <c r="L396" s="33" t="s">
        <v>2846</v>
      </c>
    </row>
    <row r="397" spans="1:12" s="28" customFormat="1" ht="30" customHeight="1" x14ac:dyDescent="0.3">
      <c r="A397" s="3">
        <v>396</v>
      </c>
      <c r="B397" s="125" t="s">
        <v>9922</v>
      </c>
      <c r="C397" s="125" t="s">
        <v>9923</v>
      </c>
      <c r="D397" s="29" t="s">
        <v>1830</v>
      </c>
      <c r="E397" s="29" t="s">
        <v>1831</v>
      </c>
      <c r="F397" s="37" t="s">
        <v>2854</v>
      </c>
      <c r="G397" s="26">
        <v>5</v>
      </c>
      <c r="H397" s="34">
        <v>40000</v>
      </c>
      <c r="I397" s="99" t="s">
        <v>1832</v>
      </c>
      <c r="J397" s="86" t="s">
        <v>68</v>
      </c>
      <c r="K397" s="87" t="s">
        <v>1833</v>
      </c>
      <c r="L397" s="33" t="s">
        <v>2846</v>
      </c>
    </row>
    <row r="398" spans="1:12" s="28" customFormat="1" ht="30" customHeight="1" x14ac:dyDescent="0.3">
      <c r="A398" s="3">
        <v>397</v>
      </c>
      <c r="B398" s="125" t="s">
        <v>9922</v>
      </c>
      <c r="C398" s="125" t="s">
        <v>9923</v>
      </c>
      <c r="D398" s="29" t="s">
        <v>1834</v>
      </c>
      <c r="E398" s="29" t="s">
        <v>1831</v>
      </c>
      <c r="F398" s="37" t="s">
        <v>2854</v>
      </c>
      <c r="G398" s="26">
        <v>5</v>
      </c>
      <c r="H398" s="34">
        <v>40000</v>
      </c>
      <c r="I398" s="99" t="s">
        <v>1835</v>
      </c>
      <c r="J398" s="86" t="s">
        <v>68</v>
      </c>
      <c r="K398" s="87" t="s">
        <v>1833</v>
      </c>
      <c r="L398" s="33" t="s">
        <v>2846</v>
      </c>
    </row>
    <row r="399" spans="1:12" s="28" customFormat="1" ht="30" customHeight="1" x14ac:dyDescent="0.3">
      <c r="A399" s="3">
        <v>398</v>
      </c>
      <c r="B399" s="125" t="s">
        <v>9922</v>
      </c>
      <c r="C399" s="125" t="s">
        <v>9923</v>
      </c>
      <c r="D399" s="29" t="s">
        <v>2162</v>
      </c>
      <c r="E399" s="29" t="s">
        <v>2163</v>
      </c>
      <c r="F399" s="30">
        <v>2022</v>
      </c>
      <c r="G399" s="26">
        <v>5</v>
      </c>
      <c r="H399" s="34">
        <v>40000</v>
      </c>
      <c r="I399" s="99" t="s">
        <v>2932</v>
      </c>
      <c r="J399" s="86" t="s">
        <v>68</v>
      </c>
      <c r="K399" s="87" t="s">
        <v>93</v>
      </c>
      <c r="L399" s="33" t="s">
        <v>2929</v>
      </c>
    </row>
    <row r="400" spans="1:12" s="28" customFormat="1" ht="30" customHeight="1" x14ac:dyDescent="0.3">
      <c r="A400" s="3">
        <v>399</v>
      </c>
      <c r="B400" s="125" t="s">
        <v>9922</v>
      </c>
      <c r="C400" s="125" t="s">
        <v>9923</v>
      </c>
      <c r="D400" s="29" t="s">
        <v>2215</v>
      </c>
      <c r="E400" s="29" t="s">
        <v>2184</v>
      </c>
      <c r="F400" s="30">
        <v>2021</v>
      </c>
      <c r="G400" s="26">
        <v>5</v>
      </c>
      <c r="H400" s="34">
        <v>40000</v>
      </c>
      <c r="I400" s="99" t="s">
        <v>2216</v>
      </c>
      <c r="J400" s="86" t="s">
        <v>68</v>
      </c>
      <c r="K400" s="87" t="s">
        <v>1992</v>
      </c>
      <c r="L400" s="33" t="s">
        <v>2929</v>
      </c>
    </row>
    <row r="401" spans="1:12" s="28" customFormat="1" ht="30" customHeight="1" x14ac:dyDescent="0.3">
      <c r="A401" s="3">
        <v>400</v>
      </c>
      <c r="B401" s="125" t="s">
        <v>9922</v>
      </c>
      <c r="C401" s="125" t="s">
        <v>9923</v>
      </c>
      <c r="D401" s="29" t="s">
        <v>2728</v>
      </c>
      <c r="E401" s="29" t="s">
        <v>322</v>
      </c>
      <c r="F401" s="42">
        <v>202211</v>
      </c>
      <c r="G401" s="35">
        <v>9</v>
      </c>
      <c r="H401" s="36">
        <v>82000</v>
      </c>
      <c r="I401" s="99" t="s">
        <v>326</v>
      </c>
      <c r="J401" s="86" t="s">
        <v>327</v>
      </c>
      <c r="K401" s="87" t="s">
        <v>328</v>
      </c>
      <c r="L401" s="33" t="s">
        <v>2694</v>
      </c>
    </row>
    <row r="402" spans="1:12" s="28" customFormat="1" ht="30" customHeight="1" x14ac:dyDescent="0.3">
      <c r="A402" s="3">
        <v>401</v>
      </c>
      <c r="B402" s="125" t="s">
        <v>9922</v>
      </c>
      <c r="C402" s="125" t="s">
        <v>9923</v>
      </c>
      <c r="D402" s="29" t="s">
        <v>2087</v>
      </c>
      <c r="E402" s="29" t="s">
        <v>2073</v>
      </c>
      <c r="F402" s="30">
        <v>2021</v>
      </c>
      <c r="G402" s="26">
        <v>5</v>
      </c>
      <c r="H402" s="34">
        <v>40000</v>
      </c>
      <c r="I402" s="99" t="s">
        <v>2906</v>
      </c>
      <c r="J402" s="86" t="s">
        <v>68</v>
      </c>
      <c r="K402" s="87" t="s">
        <v>2086</v>
      </c>
      <c r="L402" s="33" t="s">
        <v>2846</v>
      </c>
    </row>
    <row r="403" spans="1:12" s="28" customFormat="1" ht="30" customHeight="1" x14ac:dyDescent="0.3">
      <c r="A403" s="3">
        <v>402</v>
      </c>
      <c r="B403" s="125" t="s">
        <v>9922</v>
      </c>
      <c r="C403" s="125" t="s">
        <v>9923</v>
      </c>
      <c r="D403" s="29" t="s">
        <v>2085</v>
      </c>
      <c r="E403" s="29" t="s">
        <v>2073</v>
      </c>
      <c r="F403" s="30">
        <v>2021</v>
      </c>
      <c r="G403" s="26">
        <v>5</v>
      </c>
      <c r="H403" s="34">
        <v>40000</v>
      </c>
      <c r="I403" s="99" t="s">
        <v>2905</v>
      </c>
      <c r="J403" s="86" t="s">
        <v>68</v>
      </c>
      <c r="K403" s="87" t="s">
        <v>2086</v>
      </c>
      <c r="L403" s="33" t="s">
        <v>2846</v>
      </c>
    </row>
    <row r="404" spans="1:12" s="28" customFormat="1" ht="30" customHeight="1" x14ac:dyDescent="0.3">
      <c r="A404" s="3">
        <v>403</v>
      </c>
      <c r="B404" s="125" t="s">
        <v>9922</v>
      </c>
      <c r="C404" s="125" t="s">
        <v>9923</v>
      </c>
      <c r="D404" s="29" t="s">
        <v>2225</v>
      </c>
      <c r="E404" s="29" t="s">
        <v>101</v>
      </c>
      <c r="F404" s="30">
        <v>2021</v>
      </c>
      <c r="G404" s="26">
        <v>5</v>
      </c>
      <c r="H404" s="34">
        <v>40000</v>
      </c>
      <c r="I404" s="99" t="s">
        <v>2226</v>
      </c>
      <c r="J404" s="86" t="s">
        <v>68</v>
      </c>
      <c r="K404" s="87" t="s">
        <v>1992</v>
      </c>
      <c r="L404" s="33" t="s">
        <v>2929</v>
      </c>
    </row>
    <row r="405" spans="1:12" s="28" customFormat="1" ht="30" customHeight="1" x14ac:dyDescent="0.3">
      <c r="A405" s="3">
        <v>404</v>
      </c>
      <c r="B405" s="125" t="s">
        <v>9922</v>
      </c>
      <c r="C405" s="125" t="s">
        <v>9923</v>
      </c>
      <c r="D405" s="29" t="s">
        <v>2024</v>
      </c>
      <c r="E405" s="29" t="s">
        <v>1994</v>
      </c>
      <c r="F405" s="30">
        <v>2020</v>
      </c>
      <c r="G405" s="26">
        <v>5</v>
      </c>
      <c r="H405" s="34">
        <v>40000</v>
      </c>
      <c r="I405" s="99" t="s">
        <v>2025</v>
      </c>
      <c r="J405" s="86" t="s">
        <v>68</v>
      </c>
      <c r="K405" s="87" t="s">
        <v>2026</v>
      </c>
      <c r="L405" s="33" t="s">
        <v>2846</v>
      </c>
    </row>
    <row r="406" spans="1:12" s="28" customFormat="1" ht="30" customHeight="1" x14ac:dyDescent="0.3">
      <c r="A406" s="3">
        <v>405</v>
      </c>
      <c r="B406" s="125" t="s">
        <v>9922</v>
      </c>
      <c r="C406" s="125" t="s">
        <v>9923</v>
      </c>
      <c r="D406" s="29" t="s">
        <v>2817</v>
      </c>
      <c r="E406" s="29" t="s">
        <v>1683</v>
      </c>
      <c r="F406" s="30">
        <v>2022</v>
      </c>
      <c r="G406" s="26">
        <v>5</v>
      </c>
      <c r="H406" s="34">
        <v>40000</v>
      </c>
      <c r="I406" s="99" t="s">
        <v>2818</v>
      </c>
      <c r="J406" s="86" t="s">
        <v>68</v>
      </c>
      <c r="K406" s="87" t="s">
        <v>85</v>
      </c>
      <c r="L406" s="33" t="s">
        <v>2767</v>
      </c>
    </row>
    <row r="407" spans="1:12" s="28" customFormat="1" ht="30" customHeight="1" x14ac:dyDescent="0.3">
      <c r="A407" s="3">
        <v>406</v>
      </c>
      <c r="B407" s="125" t="s">
        <v>9922</v>
      </c>
      <c r="C407" s="125" t="s">
        <v>9923</v>
      </c>
      <c r="D407" s="23" t="s">
        <v>1247</v>
      </c>
      <c r="E407" s="3" t="s">
        <v>1248</v>
      </c>
      <c r="F407" s="30">
        <v>202009</v>
      </c>
      <c r="G407" s="26">
        <v>10</v>
      </c>
      <c r="H407" s="34">
        <v>90000</v>
      </c>
      <c r="I407" s="85" t="s">
        <v>1249</v>
      </c>
      <c r="J407" s="104" t="s">
        <v>1250</v>
      </c>
      <c r="K407" s="104" t="s">
        <v>1251</v>
      </c>
      <c r="L407" s="33" t="s">
        <v>2767</v>
      </c>
    </row>
    <row r="408" spans="1:12" s="28" customFormat="1" ht="30" customHeight="1" x14ac:dyDescent="0.3">
      <c r="A408" s="3">
        <v>407</v>
      </c>
      <c r="B408" s="125" t="s">
        <v>9922</v>
      </c>
      <c r="C408" s="125" t="s">
        <v>9923</v>
      </c>
      <c r="D408" s="38" t="s">
        <v>1141</v>
      </c>
      <c r="E408" s="29" t="s">
        <v>1142</v>
      </c>
      <c r="F408" s="30">
        <v>202102</v>
      </c>
      <c r="G408" s="26">
        <v>10</v>
      </c>
      <c r="H408" s="34">
        <v>90000</v>
      </c>
      <c r="I408" s="40" t="s">
        <v>1143</v>
      </c>
      <c r="J408" s="40" t="s">
        <v>1144</v>
      </c>
      <c r="K408" s="40" t="s">
        <v>1145</v>
      </c>
      <c r="L408" s="33" t="s">
        <v>2767</v>
      </c>
    </row>
    <row r="409" spans="1:12" s="28" customFormat="1" ht="30" customHeight="1" x14ac:dyDescent="0.3">
      <c r="A409" s="3">
        <v>408</v>
      </c>
      <c r="B409" s="125" t="s">
        <v>9922</v>
      </c>
      <c r="C409" s="125" t="s">
        <v>9923</v>
      </c>
      <c r="D409" s="29" t="s">
        <v>2416</v>
      </c>
      <c r="E409" s="29" t="s">
        <v>2410</v>
      </c>
      <c r="F409" s="30">
        <v>2022</v>
      </c>
      <c r="G409" s="26">
        <v>5</v>
      </c>
      <c r="H409" s="34">
        <v>40000</v>
      </c>
      <c r="I409" s="99" t="s">
        <v>2417</v>
      </c>
      <c r="J409" s="86" t="s">
        <v>68</v>
      </c>
      <c r="K409" s="87" t="s">
        <v>1672</v>
      </c>
      <c r="L409" s="33" t="s">
        <v>2957</v>
      </c>
    </row>
    <row r="410" spans="1:12" s="28" customFormat="1" ht="30" customHeight="1" x14ac:dyDescent="0.3">
      <c r="A410" s="3">
        <v>409</v>
      </c>
      <c r="B410" s="125" t="s">
        <v>9922</v>
      </c>
      <c r="C410" s="125" t="s">
        <v>9923</v>
      </c>
      <c r="D410" s="38" t="s">
        <v>1131</v>
      </c>
      <c r="E410" s="29" t="s">
        <v>1132</v>
      </c>
      <c r="F410" s="30">
        <v>202103</v>
      </c>
      <c r="G410" s="26">
        <v>10</v>
      </c>
      <c r="H410" s="34">
        <v>90000</v>
      </c>
      <c r="I410" s="40" t="s">
        <v>1133</v>
      </c>
      <c r="J410" s="40" t="s">
        <v>1134</v>
      </c>
      <c r="K410" s="40" t="s">
        <v>1135</v>
      </c>
      <c r="L410" s="33" t="s">
        <v>2767</v>
      </c>
    </row>
    <row r="411" spans="1:12" s="28" customFormat="1" ht="30" customHeight="1" x14ac:dyDescent="0.3">
      <c r="A411" s="3">
        <v>410</v>
      </c>
      <c r="B411" s="125" t="s">
        <v>9922</v>
      </c>
      <c r="C411" s="125" t="s">
        <v>9923</v>
      </c>
      <c r="D411" s="29" t="s">
        <v>2027</v>
      </c>
      <c r="E411" s="29" t="s">
        <v>1994</v>
      </c>
      <c r="F411" s="30">
        <v>2020</v>
      </c>
      <c r="G411" s="26">
        <v>5</v>
      </c>
      <c r="H411" s="34">
        <v>40000</v>
      </c>
      <c r="I411" s="99" t="s">
        <v>2028</v>
      </c>
      <c r="J411" s="86" t="s">
        <v>68</v>
      </c>
      <c r="K411" s="87" t="s">
        <v>2029</v>
      </c>
      <c r="L411" s="33" t="s">
        <v>2846</v>
      </c>
    </row>
    <row r="412" spans="1:12" s="28" customFormat="1" ht="30" customHeight="1" x14ac:dyDescent="0.3">
      <c r="A412" s="3">
        <v>411</v>
      </c>
      <c r="B412" s="125" t="s">
        <v>9922</v>
      </c>
      <c r="C412" s="125" t="s">
        <v>9923</v>
      </c>
      <c r="D412" s="29" t="s">
        <v>2105</v>
      </c>
      <c r="E412" s="29" t="s">
        <v>1978</v>
      </c>
      <c r="F412" s="30">
        <v>2022</v>
      </c>
      <c r="G412" s="26">
        <v>5</v>
      </c>
      <c r="H412" s="34">
        <v>40000</v>
      </c>
      <c r="I412" s="99" t="s">
        <v>2912</v>
      </c>
      <c r="J412" s="86" t="s">
        <v>68</v>
      </c>
      <c r="K412" s="87" t="s">
        <v>90</v>
      </c>
      <c r="L412" s="33" t="s">
        <v>2913</v>
      </c>
    </row>
    <row r="413" spans="1:12" s="28" customFormat="1" ht="30" customHeight="1" x14ac:dyDescent="0.3">
      <c r="A413" s="3">
        <v>412</v>
      </c>
      <c r="B413" s="125" t="s">
        <v>9922</v>
      </c>
      <c r="C413" s="125" t="s">
        <v>9923</v>
      </c>
      <c r="D413" s="29" t="s">
        <v>2455</v>
      </c>
      <c r="E413" s="29" t="s">
        <v>2456</v>
      </c>
      <c r="F413" s="30">
        <v>2023</v>
      </c>
      <c r="G413" s="26">
        <v>5</v>
      </c>
      <c r="H413" s="34">
        <v>40000</v>
      </c>
      <c r="I413" s="99" t="s">
        <v>2978</v>
      </c>
      <c r="J413" s="86" t="s">
        <v>68</v>
      </c>
      <c r="K413" s="87" t="s">
        <v>82</v>
      </c>
      <c r="L413" s="33" t="s">
        <v>2957</v>
      </c>
    </row>
    <row r="414" spans="1:12" s="28" customFormat="1" ht="30" customHeight="1" x14ac:dyDescent="0.3">
      <c r="A414" s="3">
        <v>413</v>
      </c>
      <c r="B414" s="125" t="s">
        <v>9922</v>
      </c>
      <c r="C414" s="125" t="s">
        <v>9923</v>
      </c>
      <c r="D414" s="29" t="s">
        <v>2134</v>
      </c>
      <c r="E414" s="29" t="s">
        <v>1617</v>
      </c>
      <c r="F414" s="30">
        <v>2021</v>
      </c>
      <c r="G414" s="26">
        <v>5</v>
      </c>
      <c r="H414" s="34">
        <v>40000</v>
      </c>
      <c r="I414" s="99" t="s">
        <v>2135</v>
      </c>
      <c r="J414" s="86" t="s">
        <v>68</v>
      </c>
      <c r="K414" s="87" t="s">
        <v>2136</v>
      </c>
      <c r="L414" s="33" t="s">
        <v>2913</v>
      </c>
    </row>
    <row r="415" spans="1:12" s="28" customFormat="1" ht="30" customHeight="1" x14ac:dyDescent="0.3">
      <c r="A415" s="3">
        <v>414</v>
      </c>
      <c r="B415" s="125" t="s">
        <v>9922</v>
      </c>
      <c r="C415" s="125" t="s">
        <v>9923</v>
      </c>
      <c r="D415" s="29" t="s">
        <v>2137</v>
      </c>
      <c r="E415" s="29" t="s">
        <v>1617</v>
      </c>
      <c r="F415" s="30">
        <v>2021</v>
      </c>
      <c r="G415" s="26">
        <v>5</v>
      </c>
      <c r="H415" s="34">
        <v>40000</v>
      </c>
      <c r="I415" s="99" t="s">
        <v>2926</v>
      </c>
      <c r="J415" s="86" t="s">
        <v>68</v>
      </c>
      <c r="K415" s="87" t="s">
        <v>2136</v>
      </c>
      <c r="L415" s="33" t="s">
        <v>2913</v>
      </c>
    </row>
    <row r="416" spans="1:12" s="28" customFormat="1" ht="30" customHeight="1" x14ac:dyDescent="0.3">
      <c r="A416" s="3">
        <v>415</v>
      </c>
      <c r="B416" s="125" t="s">
        <v>9922</v>
      </c>
      <c r="C416" s="125" t="s">
        <v>9923</v>
      </c>
      <c r="D416" s="29" t="s">
        <v>2183</v>
      </c>
      <c r="E416" s="29" t="s">
        <v>2184</v>
      </c>
      <c r="F416" s="30">
        <v>2020</v>
      </c>
      <c r="G416" s="26">
        <v>5</v>
      </c>
      <c r="H416" s="34">
        <v>40000</v>
      </c>
      <c r="I416" s="99" t="s">
        <v>2937</v>
      </c>
      <c r="J416" s="86" t="s">
        <v>68</v>
      </c>
      <c r="K416" s="87" t="s">
        <v>1995</v>
      </c>
      <c r="L416" s="33" t="s">
        <v>2929</v>
      </c>
    </row>
    <row r="417" spans="1:12" s="28" customFormat="1" ht="30" customHeight="1" x14ac:dyDescent="0.3">
      <c r="A417" s="3">
        <v>416</v>
      </c>
      <c r="B417" s="125" t="s">
        <v>9922</v>
      </c>
      <c r="C417" s="125" t="s">
        <v>9923</v>
      </c>
      <c r="D417" s="29" t="s">
        <v>2185</v>
      </c>
      <c r="E417" s="29" t="s">
        <v>2184</v>
      </c>
      <c r="F417" s="30">
        <v>2020</v>
      </c>
      <c r="G417" s="26">
        <v>5</v>
      </c>
      <c r="H417" s="34">
        <v>40000</v>
      </c>
      <c r="I417" s="99" t="s">
        <v>2938</v>
      </c>
      <c r="J417" s="86" t="s">
        <v>68</v>
      </c>
      <c r="K417" s="87" t="s">
        <v>1995</v>
      </c>
      <c r="L417" s="33" t="s">
        <v>2929</v>
      </c>
    </row>
    <row r="418" spans="1:12" s="28" customFormat="1" ht="30" customHeight="1" x14ac:dyDescent="0.3">
      <c r="A418" s="3">
        <v>417</v>
      </c>
      <c r="B418" s="125" t="s">
        <v>9922</v>
      </c>
      <c r="C418" s="125" t="s">
        <v>9923</v>
      </c>
      <c r="D418" s="38" t="s">
        <v>731</v>
      </c>
      <c r="E418" s="29" t="s">
        <v>732</v>
      </c>
      <c r="F418" s="30">
        <v>202202</v>
      </c>
      <c r="G418" s="26">
        <v>15</v>
      </c>
      <c r="H418" s="39">
        <v>100000</v>
      </c>
      <c r="I418" s="40" t="s">
        <v>733</v>
      </c>
      <c r="J418" s="40" t="s">
        <v>734</v>
      </c>
      <c r="K418" s="40" t="s">
        <v>735</v>
      </c>
      <c r="L418" s="33" t="s">
        <v>2694</v>
      </c>
    </row>
    <row r="419" spans="1:12" s="28" customFormat="1" ht="30" customHeight="1" x14ac:dyDescent="0.3">
      <c r="A419" s="3">
        <v>418</v>
      </c>
      <c r="B419" s="125" t="s">
        <v>9922</v>
      </c>
      <c r="C419" s="125" t="s">
        <v>9923</v>
      </c>
      <c r="D419" s="29" t="s">
        <v>2454</v>
      </c>
      <c r="E419" s="29" t="s">
        <v>1673</v>
      </c>
      <c r="F419" s="30">
        <v>2023</v>
      </c>
      <c r="G419" s="26">
        <v>5</v>
      </c>
      <c r="H419" s="34">
        <v>40000</v>
      </c>
      <c r="I419" s="99" t="s">
        <v>2977</v>
      </c>
      <c r="J419" s="86" t="s">
        <v>68</v>
      </c>
      <c r="K419" s="87" t="s">
        <v>82</v>
      </c>
      <c r="L419" s="33" t="s">
        <v>2957</v>
      </c>
    </row>
    <row r="420" spans="1:12" s="28" customFormat="1" ht="30" customHeight="1" x14ac:dyDescent="0.3">
      <c r="A420" s="3">
        <v>419</v>
      </c>
      <c r="B420" s="125" t="s">
        <v>9922</v>
      </c>
      <c r="C420" s="125" t="s">
        <v>9923</v>
      </c>
      <c r="D420" s="29" t="s">
        <v>303</v>
      </c>
      <c r="E420" s="29" t="s">
        <v>2724</v>
      </c>
      <c r="F420" s="30">
        <v>202212</v>
      </c>
      <c r="G420" s="26">
        <v>11</v>
      </c>
      <c r="H420" s="31">
        <v>100000</v>
      </c>
      <c r="I420" s="99" t="s">
        <v>304</v>
      </c>
      <c r="J420" s="86" t="s">
        <v>305</v>
      </c>
      <c r="K420" s="87" t="s">
        <v>306</v>
      </c>
      <c r="L420" s="33" t="s">
        <v>2694</v>
      </c>
    </row>
    <row r="421" spans="1:12" s="28" customFormat="1" ht="30" customHeight="1" x14ac:dyDescent="0.3">
      <c r="A421" s="3">
        <v>420</v>
      </c>
      <c r="B421" s="125" t="s">
        <v>9922</v>
      </c>
      <c r="C421" s="125" t="s">
        <v>9923</v>
      </c>
      <c r="D421" s="29" t="s">
        <v>2203</v>
      </c>
      <c r="E421" s="29" t="s">
        <v>2184</v>
      </c>
      <c r="F421" s="30">
        <v>2021</v>
      </c>
      <c r="G421" s="26">
        <v>5</v>
      </c>
      <c r="H421" s="34">
        <v>40000</v>
      </c>
      <c r="I421" s="99" t="s">
        <v>2204</v>
      </c>
      <c r="J421" s="86" t="s">
        <v>68</v>
      </c>
      <c r="K421" s="87" t="s">
        <v>1992</v>
      </c>
      <c r="L421" s="33" t="s">
        <v>2929</v>
      </c>
    </row>
    <row r="422" spans="1:12" s="28" customFormat="1" ht="30" customHeight="1" x14ac:dyDescent="0.3">
      <c r="A422" s="3">
        <v>421</v>
      </c>
      <c r="B422" s="125" t="s">
        <v>9922</v>
      </c>
      <c r="C422" s="125" t="s">
        <v>9923</v>
      </c>
      <c r="D422" s="29" t="s">
        <v>2188</v>
      </c>
      <c r="E422" s="29" t="s">
        <v>2184</v>
      </c>
      <c r="F422" s="30">
        <v>2021</v>
      </c>
      <c r="G422" s="26">
        <v>5</v>
      </c>
      <c r="H422" s="34">
        <v>40000</v>
      </c>
      <c r="I422" s="99" t="s">
        <v>2189</v>
      </c>
      <c r="J422" s="86" t="s">
        <v>68</v>
      </c>
      <c r="K422" s="87" t="s">
        <v>1992</v>
      </c>
      <c r="L422" s="33" t="s">
        <v>2929</v>
      </c>
    </row>
    <row r="423" spans="1:12" s="28" customFormat="1" ht="30" customHeight="1" x14ac:dyDescent="0.3">
      <c r="A423" s="3">
        <v>422</v>
      </c>
      <c r="B423" s="125" t="s">
        <v>9922</v>
      </c>
      <c r="C423" s="125" t="s">
        <v>9923</v>
      </c>
      <c r="D423" s="29" t="s">
        <v>2211</v>
      </c>
      <c r="E423" s="29" t="s">
        <v>2184</v>
      </c>
      <c r="F423" s="30">
        <v>2021</v>
      </c>
      <c r="G423" s="26">
        <v>5</v>
      </c>
      <c r="H423" s="34">
        <v>40000</v>
      </c>
      <c r="I423" s="99" t="s">
        <v>2212</v>
      </c>
      <c r="J423" s="86" t="s">
        <v>68</v>
      </c>
      <c r="K423" s="87" t="s">
        <v>1992</v>
      </c>
      <c r="L423" s="33" t="s">
        <v>2929</v>
      </c>
    </row>
    <row r="424" spans="1:12" s="28" customFormat="1" ht="30" customHeight="1" x14ac:dyDescent="0.3">
      <c r="A424" s="3">
        <v>423</v>
      </c>
      <c r="B424" s="125" t="s">
        <v>9922</v>
      </c>
      <c r="C424" s="125" t="s">
        <v>9923</v>
      </c>
      <c r="D424" s="29" t="s">
        <v>1996</v>
      </c>
      <c r="E424" s="29" t="s">
        <v>1681</v>
      </c>
      <c r="F424" s="30">
        <v>2020</v>
      </c>
      <c r="G424" s="26">
        <v>5</v>
      </c>
      <c r="H424" s="34">
        <v>40000</v>
      </c>
      <c r="I424" s="99" t="s">
        <v>1997</v>
      </c>
      <c r="J424" s="86" t="s">
        <v>68</v>
      </c>
      <c r="K424" s="87" t="s">
        <v>1998</v>
      </c>
      <c r="L424" s="33" t="s">
        <v>2846</v>
      </c>
    </row>
    <row r="425" spans="1:12" s="28" customFormat="1" ht="30" customHeight="1" x14ac:dyDescent="0.3">
      <c r="A425" s="3">
        <v>424</v>
      </c>
      <c r="B425" s="125" t="s">
        <v>9922</v>
      </c>
      <c r="C425" s="125" t="s">
        <v>9923</v>
      </c>
      <c r="D425" s="29" t="s">
        <v>1733</v>
      </c>
      <c r="E425" s="29" t="s">
        <v>1730</v>
      </c>
      <c r="F425" s="30">
        <v>2022</v>
      </c>
      <c r="G425" s="26">
        <v>5</v>
      </c>
      <c r="H425" s="34">
        <v>40000</v>
      </c>
      <c r="I425" s="99" t="s">
        <v>1734</v>
      </c>
      <c r="J425" s="86" t="s">
        <v>68</v>
      </c>
      <c r="K425" s="87" t="s">
        <v>1732</v>
      </c>
      <c r="L425" s="33" t="s">
        <v>2767</v>
      </c>
    </row>
    <row r="426" spans="1:12" s="28" customFormat="1" ht="30" customHeight="1" x14ac:dyDescent="0.3">
      <c r="A426" s="3">
        <v>425</v>
      </c>
      <c r="B426" s="125" t="s">
        <v>9922</v>
      </c>
      <c r="C426" s="125" t="s">
        <v>9923</v>
      </c>
      <c r="D426" s="29" t="s">
        <v>2194</v>
      </c>
      <c r="E426" s="29" t="s">
        <v>2184</v>
      </c>
      <c r="F426" s="30">
        <v>2021</v>
      </c>
      <c r="G426" s="26">
        <v>5</v>
      </c>
      <c r="H426" s="34">
        <v>40000</v>
      </c>
      <c r="I426" s="99" t="s">
        <v>2943</v>
      </c>
      <c r="J426" s="86" t="s">
        <v>68</v>
      </c>
      <c r="K426" s="87" t="s">
        <v>1992</v>
      </c>
      <c r="L426" s="33" t="s">
        <v>2929</v>
      </c>
    </row>
    <row r="427" spans="1:12" s="28" customFormat="1" ht="30" customHeight="1" x14ac:dyDescent="0.3">
      <c r="A427" s="3">
        <v>426</v>
      </c>
      <c r="B427" s="125" t="s">
        <v>9922</v>
      </c>
      <c r="C427" s="125" t="s">
        <v>9923</v>
      </c>
      <c r="D427" s="29" t="s">
        <v>2223</v>
      </c>
      <c r="E427" s="29" t="s">
        <v>101</v>
      </c>
      <c r="F427" s="30">
        <v>2021</v>
      </c>
      <c r="G427" s="26">
        <v>5</v>
      </c>
      <c r="H427" s="34">
        <v>40000</v>
      </c>
      <c r="I427" s="99" t="s">
        <v>2224</v>
      </c>
      <c r="J427" s="86" t="s">
        <v>68</v>
      </c>
      <c r="K427" s="87" t="s">
        <v>1992</v>
      </c>
      <c r="L427" s="33" t="s">
        <v>2929</v>
      </c>
    </row>
    <row r="428" spans="1:12" s="28" customFormat="1" ht="30" customHeight="1" x14ac:dyDescent="0.3">
      <c r="A428" s="3">
        <v>427</v>
      </c>
      <c r="B428" s="125" t="s">
        <v>9922</v>
      </c>
      <c r="C428" s="125" t="s">
        <v>9923</v>
      </c>
      <c r="D428" s="29" t="s">
        <v>2177</v>
      </c>
      <c r="E428" s="29" t="s">
        <v>1610</v>
      </c>
      <c r="F428" s="30">
        <v>2020</v>
      </c>
      <c r="G428" s="26">
        <v>5</v>
      </c>
      <c r="H428" s="34">
        <v>40000</v>
      </c>
      <c r="I428" s="99" t="s">
        <v>2178</v>
      </c>
      <c r="J428" s="86" t="s">
        <v>68</v>
      </c>
      <c r="K428" s="87" t="s">
        <v>1671</v>
      </c>
      <c r="L428" s="33" t="s">
        <v>2929</v>
      </c>
    </row>
    <row r="429" spans="1:12" s="28" customFormat="1" ht="30" customHeight="1" x14ac:dyDescent="0.3">
      <c r="A429" s="3">
        <v>428</v>
      </c>
      <c r="B429" s="125" t="s">
        <v>9922</v>
      </c>
      <c r="C429" s="125" t="s">
        <v>9923</v>
      </c>
      <c r="D429" s="29" t="s">
        <v>2175</v>
      </c>
      <c r="E429" s="29" t="s">
        <v>1610</v>
      </c>
      <c r="F429" s="30">
        <v>2020</v>
      </c>
      <c r="G429" s="26">
        <v>5</v>
      </c>
      <c r="H429" s="34">
        <v>40000</v>
      </c>
      <c r="I429" s="99" t="s">
        <v>2176</v>
      </c>
      <c r="J429" s="86" t="s">
        <v>68</v>
      </c>
      <c r="K429" s="87" t="s">
        <v>1671</v>
      </c>
      <c r="L429" s="33" t="s">
        <v>2929</v>
      </c>
    </row>
    <row r="430" spans="1:12" s="28" customFormat="1" ht="30" customHeight="1" x14ac:dyDescent="0.3">
      <c r="A430" s="3">
        <v>429</v>
      </c>
      <c r="B430" s="125" t="s">
        <v>9922</v>
      </c>
      <c r="C430" s="125" t="s">
        <v>9923</v>
      </c>
      <c r="D430" s="29" t="s">
        <v>2412</v>
      </c>
      <c r="E430" s="29" t="s">
        <v>1673</v>
      </c>
      <c r="F430" s="30">
        <v>2022</v>
      </c>
      <c r="G430" s="26">
        <v>5</v>
      </c>
      <c r="H430" s="34">
        <v>40000</v>
      </c>
      <c r="I430" s="99" t="s">
        <v>2413</v>
      </c>
      <c r="J430" s="86" t="s">
        <v>68</v>
      </c>
      <c r="K430" s="87" t="s">
        <v>82</v>
      </c>
      <c r="L430" s="33" t="s">
        <v>2957</v>
      </c>
    </row>
    <row r="431" spans="1:12" s="28" customFormat="1" ht="30" customHeight="1" x14ac:dyDescent="0.3">
      <c r="A431" s="3">
        <v>430</v>
      </c>
      <c r="B431" s="125" t="s">
        <v>9922</v>
      </c>
      <c r="C431" s="125" t="s">
        <v>9923</v>
      </c>
      <c r="D431" s="29" t="s">
        <v>1926</v>
      </c>
      <c r="E431" s="29" t="s">
        <v>1923</v>
      </c>
      <c r="F431" s="30">
        <v>2021</v>
      </c>
      <c r="G431" s="26">
        <v>5</v>
      </c>
      <c r="H431" s="34">
        <v>40000</v>
      </c>
      <c r="I431" s="99" t="s">
        <v>1927</v>
      </c>
      <c r="J431" s="86" t="s">
        <v>68</v>
      </c>
      <c r="K431" s="87" t="s">
        <v>2873</v>
      </c>
      <c r="L431" s="33" t="s">
        <v>2846</v>
      </c>
    </row>
    <row r="432" spans="1:12" s="28" customFormat="1" ht="30" customHeight="1" x14ac:dyDescent="0.3">
      <c r="A432" s="3">
        <v>431</v>
      </c>
      <c r="B432" s="125" t="s">
        <v>9922</v>
      </c>
      <c r="C432" s="125" t="s">
        <v>9923</v>
      </c>
      <c r="D432" s="29" t="s">
        <v>1928</v>
      </c>
      <c r="E432" s="29" t="s">
        <v>1923</v>
      </c>
      <c r="F432" s="30">
        <v>2021</v>
      </c>
      <c r="G432" s="26">
        <v>5</v>
      </c>
      <c r="H432" s="34">
        <v>40000</v>
      </c>
      <c r="I432" s="99" t="s">
        <v>2877</v>
      </c>
      <c r="J432" s="86" t="s">
        <v>68</v>
      </c>
      <c r="K432" s="87" t="s">
        <v>2873</v>
      </c>
      <c r="L432" s="33" t="s">
        <v>2846</v>
      </c>
    </row>
    <row r="433" spans="1:12" s="28" customFormat="1" ht="30" customHeight="1" x14ac:dyDescent="0.3">
      <c r="A433" s="3">
        <v>432</v>
      </c>
      <c r="B433" s="125" t="s">
        <v>9922</v>
      </c>
      <c r="C433" s="125" t="s">
        <v>9923</v>
      </c>
      <c r="D433" s="29" t="s">
        <v>1984</v>
      </c>
      <c r="E433" s="29" t="s">
        <v>1985</v>
      </c>
      <c r="F433" s="30">
        <v>2023</v>
      </c>
      <c r="G433" s="26">
        <v>5</v>
      </c>
      <c r="H433" s="34">
        <v>40000</v>
      </c>
      <c r="I433" s="99" t="s">
        <v>1986</v>
      </c>
      <c r="J433" s="86" t="s">
        <v>68</v>
      </c>
      <c r="K433" s="87" t="s">
        <v>85</v>
      </c>
      <c r="L433" s="33" t="s">
        <v>2846</v>
      </c>
    </row>
    <row r="434" spans="1:12" s="28" customFormat="1" ht="30" customHeight="1" x14ac:dyDescent="0.3">
      <c r="A434" s="3">
        <v>433</v>
      </c>
      <c r="B434" s="125" t="s">
        <v>9922</v>
      </c>
      <c r="C434" s="125" t="s">
        <v>9923</v>
      </c>
      <c r="D434" s="38" t="s">
        <v>736</v>
      </c>
      <c r="E434" s="29" t="s">
        <v>737</v>
      </c>
      <c r="F434" s="30">
        <v>202202</v>
      </c>
      <c r="G434" s="26">
        <v>12</v>
      </c>
      <c r="H434" s="39">
        <v>100000</v>
      </c>
      <c r="I434" s="40" t="s">
        <v>738</v>
      </c>
      <c r="J434" s="40" t="s">
        <v>739</v>
      </c>
      <c r="K434" s="40" t="s">
        <v>740</v>
      </c>
      <c r="L434" s="33" t="s">
        <v>2694</v>
      </c>
    </row>
    <row r="435" spans="1:12" s="28" customFormat="1" ht="30" customHeight="1" x14ac:dyDescent="0.3">
      <c r="A435" s="3">
        <v>434</v>
      </c>
      <c r="B435" s="125" t="s">
        <v>9922</v>
      </c>
      <c r="C435" s="125" t="s">
        <v>9923</v>
      </c>
      <c r="D435" s="29" t="s">
        <v>1919</v>
      </c>
      <c r="E435" s="29" t="s">
        <v>1916</v>
      </c>
      <c r="F435" s="37" t="s">
        <v>2854</v>
      </c>
      <c r="G435" s="26">
        <v>5</v>
      </c>
      <c r="H435" s="34">
        <v>40000</v>
      </c>
      <c r="I435" s="99" t="s">
        <v>1920</v>
      </c>
      <c r="J435" s="86" t="s">
        <v>68</v>
      </c>
      <c r="K435" s="87" t="s">
        <v>1921</v>
      </c>
      <c r="L435" s="33" t="s">
        <v>2846</v>
      </c>
    </row>
    <row r="436" spans="1:12" s="28" customFormat="1" ht="30" customHeight="1" x14ac:dyDescent="0.3">
      <c r="A436" s="3">
        <v>435</v>
      </c>
      <c r="B436" s="125" t="s">
        <v>9922</v>
      </c>
      <c r="C436" s="125" t="s">
        <v>9923</v>
      </c>
      <c r="D436" s="29" t="s">
        <v>1971</v>
      </c>
      <c r="E436" s="29" t="s">
        <v>1972</v>
      </c>
      <c r="F436" s="30">
        <v>2022</v>
      </c>
      <c r="G436" s="26">
        <v>5</v>
      </c>
      <c r="H436" s="34">
        <v>40000</v>
      </c>
      <c r="I436" s="99" t="s">
        <v>2881</v>
      </c>
      <c r="J436" s="86" t="s">
        <v>68</v>
      </c>
      <c r="K436" s="87" t="s">
        <v>85</v>
      </c>
      <c r="L436" s="33" t="s">
        <v>2846</v>
      </c>
    </row>
    <row r="437" spans="1:12" s="28" customFormat="1" ht="30" customHeight="1" x14ac:dyDescent="0.3">
      <c r="A437" s="3">
        <v>436</v>
      </c>
      <c r="B437" s="125" t="s">
        <v>9922</v>
      </c>
      <c r="C437" s="125" t="s">
        <v>9923</v>
      </c>
      <c r="D437" s="29" t="s">
        <v>836</v>
      </c>
      <c r="E437" s="29" t="s">
        <v>837</v>
      </c>
      <c r="F437" s="30">
        <v>202007</v>
      </c>
      <c r="G437" s="26">
        <v>10</v>
      </c>
      <c r="H437" s="31">
        <v>50000</v>
      </c>
      <c r="I437" s="99" t="s">
        <v>838</v>
      </c>
      <c r="J437" s="86" t="s">
        <v>839</v>
      </c>
      <c r="K437" s="87" t="s">
        <v>838</v>
      </c>
      <c r="L437" s="33" t="s">
        <v>2694</v>
      </c>
    </row>
    <row r="438" spans="1:12" s="28" customFormat="1" ht="30" customHeight="1" x14ac:dyDescent="0.3">
      <c r="A438" s="3">
        <v>437</v>
      </c>
      <c r="B438" s="125" t="s">
        <v>9922</v>
      </c>
      <c r="C438" s="125" t="s">
        <v>9923</v>
      </c>
      <c r="D438" s="29" t="s">
        <v>2198</v>
      </c>
      <c r="E438" s="29" t="s">
        <v>2184</v>
      </c>
      <c r="F438" s="30">
        <v>2021</v>
      </c>
      <c r="G438" s="26">
        <v>5</v>
      </c>
      <c r="H438" s="34">
        <v>40000</v>
      </c>
      <c r="I438" s="99" t="s">
        <v>2199</v>
      </c>
      <c r="J438" s="86" t="s">
        <v>68</v>
      </c>
      <c r="K438" s="87" t="s">
        <v>1992</v>
      </c>
      <c r="L438" s="33" t="s">
        <v>2929</v>
      </c>
    </row>
    <row r="439" spans="1:12" s="28" customFormat="1" ht="30" customHeight="1" x14ac:dyDescent="0.3">
      <c r="A439" s="3">
        <v>438</v>
      </c>
      <c r="B439" s="125" t="s">
        <v>9922</v>
      </c>
      <c r="C439" s="125" t="s">
        <v>9923</v>
      </c>
      <c r="D439" s="29" t="s">
        <v>2186</v>
      </c>
      <c r="E439" s="29" t="s">
        <v>2184</v>
      </c>
      <c r="F439" s="30">
        <v>2021</v>
      </c>
      <c r="G439" s="26">
        <v>5</v>
      </c>
      <c r="H439" s="34">
        <v>40000</v>
      </c>
      <c r="I439" s="99" t="s">
        <v>2187</v>
      </c>
      <c r="J439" s="86" t="s">
        <v>68</v>
      </c>
      <c r="K439" s="87" t="s">
        <v>1992</v>
      </c>
      <c r="L439" s="33" t="s">
        <v>2929</v>
      </c>
    </row>
    <row r="440" spans="1:12" s="28" customFormat="1" ht="30" customHeight="1" x14ac:dyDescent="0.3">
      <c r="A440" s="3">
        <v>439</v>
      </c>
      <c r="B440" s="125" t="s">
        <v>9922</v>
      </c>
      <c r="C440" s="125" t="s">
        <v>9923</v>
      </c>
      <c r="D440" s="29" t="s">
        <v>2191</v>
      </c>
      <c r="E440" s="29" t="s">
        <v>2184</v>
      </c>
      <c r="F440" s="30">
        <v>2021</v>
      </c>
      <c r="G440" s="26">
        <v>5</v>
      </c>
      <c r="H440" s="34">
        <v>40000</v>
      </c>
      <c r="I440" s="99" t="s">
        <v>2940</v>
      </c>
      <c r="J440" s="86" t="s">
        <v>68</v>
      </c>
      <c r="K440" s="87" t="s">
        <v>1992</v>
      </c>
      <c r="L440" s="33" t="s">
        <v>2929</v>
      </c>
    </row>
    <row r="441" spans="1:12" s="28" customFormat="1" ht="30" customHeight="1" x14ac:dyDescent="0.3">
      <c r="A441" s="3">
        <v>440</v>
      </c>
      <c r="B441" s="125" t="s">
        <v>9922</v>
      </c>
      <c r="C441" s="125" t="s">
        <v>9923</v>
      </c>
      <c r="D441" s="29" t="s">
        <v>2160</v>
      </c>
      <c r="E441" s="29" t="s">
        <v>2073</v>
      </c>
      <c r="F441" s="37">
        <v>2022</v>
      </c>
      <c r="G441" s="26">
        <v>5</v>
      </c>
      <c r="H441" s="34">
        <v>40000</v>
      </c>
      <c r="I441" s="85" t="s">
        <v>2161</v>
      </c>
      <c r="J441" s="86" t="s">
        <v>68</v>
      </c>
      <c r="K441" s="85" t="s">
        <v>2139</v>
      </c>
      <c r="L441" s="33" t="s">
        <v>2929</v>
      </c>
    </row>
    <row r="442" spans="1:12" s="28" customFormat="1" ht="30" customHeight="1" x14ac:dyDescent="0.3">
      <c r="A442" s="3">
        <v>441</v>
      </c>
      <c r="B442" s="125" t="s">
        <v>9922</v>
      </c>
      <c r="C442" s="125" t="s">
        <v>9923</v>
      </c>
      <c r="D442" s="29" t="s">
        <v>1967</v>
      </c>
      <c r="E442" s="29" t="s">
        <v>1958</v>
      </c>
      <c r="F442" s="37" t="s">
        <v>2854</v>
      </c>
      <c r="G442" s="26">
        <v>5</v>
      </c>
      <c r="H442" s="34">
        <v>40000</v>
      </c>
      <c r="I442" s="99" t="s">
        <v>2880</v>
      </c>
      <c r="J442" s="86" t="s">
        <v>68</v>
      </c>
      <c r="K442" s="87" t="s">
        <v>1938</v>
      </c>
      <c r="L442" s="33" t="s">
        <v>2846</v>
      </c>
    </row>
    <row r="443" spans="1:12" s="28" customFormat="1" ht="30" customHeight="1" x14ac:dyDescent="0.3">
      <c r="A443" s="3">
        <v>442</v>
      </c>
      <c r="B443" s="125" t="s">
        <v>9922</v>
      </c>
      <c r="C443" s="125" t="s">
        <v>9923</v>
      </c>
      <c r="D443" s="29" t="s">
        <v>2103</v>
      </c>
      <c r="E443" s="29" t="s">
        <v>2104</v>
      </c>
      <c r="F443" s="30">
        <v>2023</v>
      </c>
      <c r="G443" s="26">
        <v>5</v>
      </c>
      <c r="H443" s="34">
        <v>40000</v>
      </c>
      <c r="I443" s="99" t="s">
        <v>2911</v>
      </c>
      <c r="J443" s="86" t="s">
        <v>68</v>
      </c>
      <c r="K443" s="87" t="s">
        <v>90</v>
      </c>
      <c r="L443" s="33" t="s">
        <v>2846</v>
      </c>
    </row>
    <row r="444" spans="1:12" s="28" customFormat="1" ht="30" customHeight="1" x14ac:dyDescent="0.3">
      <c r="A444" s="3">
        <v>443</v>
      </c>
      <c r="B444" s="125" t="s">
        <v>9922</v>
      </c>
      <c r="C444" s="125" t="s">
        <v>9923</v>
      </c>
      <c r="D444" s="29" t="s">
        <v>2117</v>
      </c>
      <c r="E444" s="29" t="s">
        <v>2104</v>
      </c>
      <c r="F444" s="30">
        <v>2022</v>
      </c>
      <c r="G444" s="26">
        <v>5</v>
      </c>
      <c r="H444" s="34">
        <v>40000</v>
      </c>
      <c r="I444" s="99" t="s">
        <v>2118</v>
      </c>
      <c r="J444" s="86" t="s">
        <v>68</v>
      </c>
      <c r="K444" s="87" t="s">
        <v>1624</v>
      </c>
      <c r="L444" s="33" t="s">
        <v>2913</v>
      </c>
    </row>
    <row r="445" spans="1:12" s="28" customFormat="1" ht="30" customHeight="1" x14ac:dyDescent="0.3">
      <c r="A445" s="3">
        <v>444</v>
      </c>
      <c r="B445" s="125" t="s">
        <v>9922</v>
      </c>
      <c r="C445" s="125" t="s">
        <v>9923</v>
      </c>
      <c r="D445" s="29" t="s">
        <v>1701</v>
      </c>
      <c r="E445" s="29" t="s">
        <v>88</v>
      </c>
      <c r="F445" s="30">
        <v>2022</v>
      </c>
      <c r="G445" s="26">
        <v>5</v>
      </c>
      <c r="H445" s="34">
        <v>40000</v>
      </c>
      <c r="I445" s="99" t="s">
        <v>1702</v>
      </c>
      <c r="J445" s="86" t="s">
        <v>68</v>
      </c>
      <c r="K445" s="87" t="s">
        <v>1703</v>
      </c>
      <c r="L445" s="33" t="s">
        <v>2767</v>
      </c>
    </row>
    <row r="446" spans="1:12" s="28" customFormat="1" ht="30" customHeight="1" x14ac:dyDescent="0.3">
      <c r="A446" s="3">
        <v>445</v>
      </c>
      <c r="B446" s="125" t="s">
        <v>9922</v>
      </c>
      <c r="C446" s="125" t="s">
        <v>9923</v>
      </c>
      <c r="D446" s="29" t="s">
        <v>367</v>
      </c>
      <c r="E446" s="29" t="s">
        <v>368</v>
      </c>
      <c r="F446" s="30">
        <v>202209</v>
      </c>
      <c r="G446" s="26">
        <v>15</v>
      </c>
      <c r="H446" s="34">
        <v>100000</v>
      </c>
      <c r="I446" s="99" t="s">
        <v>369</v>
      </c>
      <c r="J446" s="86" t="s">
        <v>370</v>
      </c>
      <c r="K446" s="87" t="s">
        <v>371</v>
      </c>
      <c r="L446" s="33" t="s">
        <v>2694</v>
      </c>
    </row>
    <row r="447" spans="1:12" s="28" customFormat="1" ht="30" customHeight="1" x14ac:dyDescent="0.3">
      <c r="A447" s="3">
        <v>446</v>
      </c>
      <c r="B447" s="125" t="s">
        <v>9922</v>
      </c>
      <c r="C447" s="125" t="s">
        <v>9923</v>
      </c>
      <c r="D447" s="29" t="s">
        <v>2171</v>
      </c>
      <c r="E447" s="29" t="s">
        <v>1610</v>
      </c>
      <c r="F447" s="30">
        <v>2020</v>
      </c>
      <c r="G447" s="26">
        <v>5</v>
      </c>
      <c r="H447" s="34">
        <v>40000</v>
      </c>
      <c r="I447" s="99" t="s">
        <v>2172</v>
      </c>
      <c r="J447" s="86" t="s">
        <v>68</v>
      </c>
      <c r="K447" s="87" t="s">
        <v>1671</v>
      </c>
      <c r="L447" s="33" t="s">
        <v>2929</v>
      </c>
    </row>
    <row r="448" spans="1:12" s="28" customFormat="1" ht="30" customHeight="1" x14ac:dyDescent="0.3">
      <c r="A448" s="3">
        <v>447</v>
      </c>
      <c r="B448" s="125" t="s">
        <v>9922</v>
      </c>
      <c r="C448" s="125" t="s">
        <v>9923</v>
      </c>
      <c r="D448" s="29" t="s">
        <v>2378</v>
      </c>
      <c r="E448" s="29" t="s">
        <v>2374</v>
      </c>
      <c r="F448" s="30">
        <v>2021</v>
      </c>
      <c r="G448" s="26">
        <v>5</v>
      </c>
      <c r="H448" s="34">
        <v>40000</v>
      </c>
      <c r="I448" s="99" t="s">
        <v>2379</v>
      </c>
      <c r="J448" s="86" t="s">
        <v>68</v>
      </c>
      <c r="K448" s="87" t="s">
        <v>2346</v>
      </c>
      <c r="L448" s="33" t="s">
        <v>2957</v>
      </c>
    </row>
    <row r="449" spans="1:12" s="28" customFormat="1" ht="30" customHeight="1" x14ac:dyDescent="0.3">
      <c r="A449" s="3">
        <v>448</v>
      </c>
      <c r="B449" s="125" t="s">
        <v>9922</v>
      </c>
      <c r="C449" s="125" t="s">
        <v>9923</v>
      </c>
      <c r="D449" s="29" t="s">
        <v>1735</v>
      </c>
      <c r="E449" s="29" t="s">
        <v>1730</v>
      </c>
      <c r="F449" s="30">
        <v>2022</v>
      </c>
      <c r="G449" s="26">
        <v>5</v>
      </c>
      <c r="H449" s="34">
        <v>40000</v>
      </c>
      <c r="I449" s="99" t="s">
        <v>1736</v>
      </c>
      <c r="J449" s="86" t="s">
        <v>68</v>
      </c>
      <c r="K449" s="87" t="s">
        <v>1732</v>
      </c>
      <c r="L449" s="33" t="s">
        <v>2767</v>
      </c>
    </row>
    <row r="450" spans="1:12" s="28" customFormat="1" ht="30" customHeight="1" x14ac:dyDescent="0.3">
      <c r="A450" s="3">
        <v>449</v>
      </c>
      <c r="B450" s="125" t="s">
        <v>9922</v>
      </c>
      <c r="C450" s="125" t="s">
        <v>9923</v>
      </c>
      <c r="D450" s="29" t="s">
        <v>1836</v>
      </c>
      <c r="E450" s="29" t="s">
        <v>1837</v>
      </c>
      <c r="F450" s="30">
        <v>2021</v>
      </c>
      <c r="G450" s="26">
        <v>5</v>
      </c>
      <c r="H450" s="34">
        <v>40000</v>
      </c>
      <c r="I450" s="99" t="s">
        <v>1838</v>
      </c>
      <c r="J450" s="86" t="s">
        <v>68</v>
      </c>
      <c r="K450" s="87" t="s">
        <v>1839</v>
      </c>
      <c r="L450" s="33" t="s">
        <v>2846</v>
      </c>
    </row>
    <row r="451" spans="1:12" s="28" customFormat="1" ht="30" customHeight="1" x14ac:dyDescent="0.3">
      <c r="A451" s="3">
        <v>450</v>
      </c>
      <c r="B451" s="125" t="s">
        <v>9922</v>
      </c>
      <c r="C451" s="125" t="s">
        <v>9923</v>
      </c>
      <c r="D451" s="29" t="s">
        <v>1966</v>
      </c>
      <c r="E451" s="29" t="s">
        <v>1958</v>
      </c>
      <c r="F451" s="37" t="s">
        <v>2854</v>
      </c>
      <c r="G451" s="26">
        <v>5</v>
      </c>
      <c r="H451" s="34">
        <v>40000</v>
      </c>
      <c r="I451" s="99" t="s">
        <v>2879</v>
      </c>
      <c r="J451" s="86" t="s">
        <v>68</v>
      </c>
      <c r="K451" s="87" t="s">
        <v>1938</v>
      </c>
      <c r="L451" s="33" t="s">
        <v>2846</v>
      </c>
    </row>
    <row r="452" spans="1:12" s="28" customFormat="1" ht="30" customHeight="1" x14ac:dyDescent="0.3">
      <c r="A452" s="3">
        <v>451</v>
      </c>
      <c r="B452" s="125" t="s">
        <v>9922</v>
      </c>
      <c r="C452" s="125" t="s">
        <v>9923</v>
      </c>
      <c r="D452" s="29" t="s">
        <v>1910</v>
      </c>
      <c r="E452" s="29" t="s">
        <v>1754</v>
      </c>
      <c r="F452" s="37" t="s">
        <v>2854</v>
      </c>
      <c r="G452" s="26">
        <v>5</v>
      </c>
      <c r="H452" s="34">
        <v>40000</v>
      </c>
      <c r="I452" s="99" t="s">
        <v>1907</v>
      </c>
      <c r="J452" s="86" t="s">
        <v>68</v>
      </c>
      <c r="K452" s="87" t="s">
        <v>1756</v>
      </c>
      <c r="L452" s="33" t="s">
        <v>2846</v>
      </c>
    </row>
    <row r="453" spans="1:12" s="28" customFormat="1" ht="30" customHeight="1" x14ac:dyDescent="0.3">
      <c r="A453" s="3">
        <v>452</v>
      </c>
      <c r="B453" s="125" t="s">
        <v>9922</v>
      </c>
      <c r="C453" s="125" t="s">
        <v>9923</v>
      </c>
      <c r="D453" s="29" t="s">
        <v>923</v>
      </c>
      <c r="E453" s="29" t="s">
        <v>924</v>
      </c>
      <c r="F453" s="30">
        <v>202108</v>
      </c>
      <c r="G453" s="26">
        <v>15</v>
      </c>
      <c r="H453" s="34">
        <v>95000</v>
      </c>
      <c r="I453" s="99" t="s">
        <v>925</v>
      </c>
      <c r="J453" s="86" t="s">
        <v>926</v>
      </c>
      <c r="K453" s="87" t="s">
        <v>927</v>
      </c>
      <c r="L453" s="33" t="s">
        <v>2767</v>
      </c>
    </row>
    <row r="454" spans="1:12" s="28" customFormat="1" ht="30" customHeight="1" x14ac:dyDescent="0.3">
      <c r="A454" s="3">
        <v>453</v>
      </c>
      <c r="B454" s="125" t="s">
        <v>9922</v>
      </c>
      <c r="C454" s="125" t="s">
        <v>9923</v>
      </c>
      <c r="D454" s="29" t="s">
        <v>1418</v>
      </c>
      <c r="E454" s="29" t="s">
        <v>1419</v>
      </c>
      <c r="F454" s="30">
        <v>2021</v>
      </c>
      <c r="G454" s="26">
        <v>4</v>
      </c>
      <c r="H454" s="34">
        <v>50000</v>
      </c>
      <c r="I454" s="99" t="s">
        <v>1420</v>
      </c>
      <c r="J454" s="86" t="s">
        <v>1421</v>
      </c>
      <c r="K454" s="87" t="s">
        <v>1422</v>
      </c>
      <c r="L454" s="33" t="s">
        <v>2767</v>
      </c>
    </row>
    <row r="455" spans="1:12" s="28" customFormat="1" ht="30" customHeight="1" x14ac:dyDescent="0.3">
      <c r="A455" s="3">
        <v>454</v>
      </c>
      <c r="B455" s="125" t="s">
        <v>9922</v>
      </c>
      <c r="C455" s="125" t="s">
        <v>9923</v>
      </c>
      <c r="D455" s="29" t="s">
        <v>1381</v>
      </c>
      <c r="E455" s="29" t="s">
        <v>1382</v>
      </c>
      <c r="F455" s="30">
        <v>2021</v>
      </c>
      <c r="G455" s="26">
        <v>18</v>
      </c>
      <c r="H455" s="34">
        <v>100000</v>
      </c>
      <c r="I455" s="99" t="s">
        <v>1383</v>
      </c>
      <c r="J455" s="86" t="s">
        <v>1384</v>
      </c>
      <c r="K455" s="87" t="s">
        <v>1385</v>
      </c>
      <c r="L455" s="33" t="s">
        <v>2767</v>
      </c>
    </row>
    <row r="456" spans="1:12" s="28" customFormat="1" ht="30" customHeight="1" x14ac:dyDescent="0.3">
      <c r="A456" s="3">
        <v>455</v>
      </c>
      <c r="B456" s="125" t="s">
        <v>9922</v>
      </c>
      <c r="C456" s="125" t="s">
        <v>9923</v>
      </c>
      <c r="D456" s="29" t="s">
        <v>1368</v>
      </c>
      <c r="E456" s="29" t="s">
        <v>1369</v>
      </c>
      <c r="F456" s="30">
        <v>2021</v>
      </c>
      <c r="G456" s="26">
        <v>24</v>
      </c>
      <c r="H456" s="34">
        <v>90000</v>
      </c>
      <c r="I456" s="99" t="s">
        <v>1370</v>
      </c>
      <c r="J456" s="86" t="s">
        <v>1371</v>
      </c>
      <c r="K456" s="87" t="s">
        <v>1372</v>
      </c>
      <c r="L456" s="33" t="s">
        <v>2767</v>
      </c>
    </row>
    <row r="457" spans="1:12" s="28" customFormat="1" ht="30" customHeight="1" x14ac:dyDescent="0.3">
      <c r="A457" s="3">
        <v>456</v>
      </c>
      <c r="B457" s="125" t="s">
        <v>9922</v>
      </c>
      <c r="C457" s="125" t="s">
        <v>9923</v>
      </c>
      <c r="D457" s="29" t="s">
        <v>1353</v>
      </c>
      <c r="E457" s="29" t="s">
        <v>1349</v>
      </c>
      <c r="F457" s="30">
        <v>2021</v>
      </c>
      <c r="G457" s="26">
        <v>16</v>
      </c>
      <c r="H457" s="34">
        <v>90000</v>
      </c>
      <c r="I457" s="99" t="s">
        <v>1354</v>
      </c>
      <c r="J457" s="86" t="s">
        <v>1351</v>
      </c>
      <c r="K457" s="87" t="s">
        <v>1355</v>
      </c>
      <c r="L457" s="33" t="s">
        <v>2767</v>
      </c>
    </row>
    <row r="458" spans="1:12" s="28" customFormat="1" ht="30" customHeight="1" x14ac:dyDescent="0.3">
      <c r="A458" s="3">
        <v>457</v>
      </c>
      <c r="B458" s="125" t="s">
        <v>9922</v>
      </c>
      <c r="C458" s="125" t="s">
        <v>9923</v>
      </c>
      <c r="D458" s="29" t="s">
        <v>1431</v>
      </c>
      <c r="E458" s="29" t="s">
        <v>1432</v>
      </c>
      <c r="F458" s="30">
        <v>202102</v>
      </c>
      <c r="G458" s="26">
        <v>15</v>
      </c>
      <c r="H458" s="34">
        <v>100000</v>
      </c>
      <c r="I458" s="99" t="s">
        <v>1433</v>
      </c>
      <c r="J458" s="86" t="s">
        <v>1434</v>
      </c>
      <c r="K458" s="87" t="s">
        <v>1435</v>
      </c>
      <c r="L458" s="33" t="s">
        <v>2767</v>
      </c>
    </row>
    <row r="459" spans="1:12" s="28" customFormat="1" ht="30" customHeight="1" x14ac:dyDescent="0.3">
      <c r="A459" s="3">
        <v>458</v>
      </c>
      <c r="B459" s="125" t="s">
        <v>9922</v>
      </c>
      <c r="C459" s="125" t="s">
        <v>9923</v>
      </c>
      <c r="D459" s="29" t="s">
        <v>1404</v>
      </c>
      <c r="E459" s="29" t="s">
        <v>1405</v>
      </c>
      <c r="F459" s="30">
        <v>2021</v>
      </c>
      <c r="G459" s="26">
        <v>16</v>
      </c>
      <c r="H459" s="34">
        <v>100000</v>
      </c>
      <c r="I459" s="99" t="s">
        <v>1406</v>
      </c>
      <c r="J459" s="86" t="s">
        <v>1407</v>
      </c>
      <c r="K459" s="87" t="s">
        <v>1408</v>
      </c>
      <c r="L459" s="33" t="s">
        <v>2767</v>
      </c>
    </row>
    <row r="460" spans="1:12" s="28" customFormat="1" ht="30" customHeight="1" x14ac:dyDescent="0.3">
      <c r="A460" s="3">
        <v>459</v>
      </c>
      <c r="B460" s="125" t="s">
        <v>9922</v>
      </c>
      <c r="C460" s="125" t="s">
        <v>9923</v>
      </c>
      <c r="D460" s="29" t="s">
        <v>1386</v>
      </c>
      <c r="E460" s="29" t="s">
        <v>1387</v>
      </c>
      <c r="F460" s="30">
        <v>2021</v>
      </c>
      <c r="G460" s="26">
        <v>12</v>
      </c>
      <c r="H460" s="34">
        <v>80000</v>
      </c>
      <c r="I460" s="99" t="s">
        <v>1388</v>
      </c>
      <c r="J460" s="86" t="s">
        <v>1389</v>
      </c>
      <c r="K460" s="87" t="s">
        <v>1390</v>
      </c>
      <c r="L460" s="33" t="s">
        <v>2767</v>
      </c>
    </row>
    <row r="461" spans="1:12" s="28" customFormat="1" ht="30" customHeight="1" x14ac:dyDescent="0.3">
      <c r="A461" s="3">
        <v>460</v>
      </c>
      <c r="B461" s="125" t="s">
        <v>9922</v>
      </c>
      <c r="C461" s="125" t="s">
        <v>9923</v>
      </c>
      <c r="D461" s="29" t="s">
        <v>1395</v>
      </c>
      <c r="E461" s="29" t="s">
        <v>1396</v>
      </c>
      <c r="F461" s="30">
        <v>2021</v>
      </c>
      <c r="G461" s="26">
        <v>12</v>
      </c>
      <c r="H461" s="34">
        <v>80000</v>
      </c>
      <c r="I461" s="99" t="s">
        <v>1397</v>
      </c>
      <c r="J461" s="86" t="s">
        <v>1393</v>
      </c>
      <c r="K461" s="87" t="s">
        <v>1398</v>
      </c>
      <c r="L461" s="33" t="s">
        <v>2767</v>
      </c>
    </row>
    <row r="462" spans="1:12" s="28" customFormat="1" ht="30" customHeight="1" x14ac:dyDescent="0.3">
      <c r="A462" s="3">
        <v>461</v>
      </c>
      <c r="B462" s="125" t="s">
        <v>9922</v>
      </c>
      <c r="C462" s="125" t="s">
        <v>9923</v>
      </c>
      <c r="D462" s="29" t="s">
        <v>1391</v>
      </c>
      <c r="E462" s="29" t="s">
        <v>1387</v>
      </c>
      <c r="F462" s="30">
        <v>2021</v>
      </c>
      <c r="G462" s="26">
        <v>12</v>
      </c>
      <c r="H462" s="34">
        <v>80000</v>
      </c>
      <c r="I462" s="99" t="s">
        <v>1392</v>
      </c>
      <c r="J462" s="143" t="s">
        <v>1393</v>
      </c>
      <c r="K462" s="87" t="s">
        <v>1394</v>
      </c>
      <c r="L462" s="33" t="s">
        <v>2767</v>
      </c>
    </row>
    <row r="463" spans="1:12" s="28" customFormat="1" ht="30" customHeight="1" x14ac:dyDescent="0.3">
      <c r="A463" s="3">
        <v>462</v>
      </c>
      <c r="B463" s="125" t="s">
        <v>9922</v>
      </c>
      <c r="C463" s="125" t="s">
        <v>9923</v>
      </c>
      <c r="D463" s="29" t="s">
        <v>1356</v>
      </c>
      <c r="E463" s="29" t="s">
        <v>1349</v>
      </c>
      <c r="F463" s="30">
        <v>2021</v>
      </c>
      <c r="G463" s="26">
        <v>20</v>
      </c>
      <c r="H463" s="34">
        <v>100000</v>
      </c>
      <c r="I463" s="99" t="s">
        <v>1357</v>
      </c>
      <c r="J463" s="86" t="s">
        <v>1351</v>
      </c>
      <c r="K463" s="87" t="s">
        <v>1358</v>
      </c>
      <c r="L463" s="33" t="s">
        <v>2767</v>
      </c>
    </row>
    <row r="464" spans="1:12" s="28" customFormat="1" ht="30" customHeight="1" x14ac:dyDescent="0.3">
      <c r="A464" s="3">
        <v>463</v>
      </c>
      <c r="B464" s="125" t="s">
        <v>9922</v>
      </c>
      <c r="C464" s="125" t="s">
        <v>9923</v>
      </c>
      <c r="D464" s="29" t="s">
        <v>1359</v>
      </c>
      <c r="E464" s="29" t="s">
        <v>1349</v>
      </c>
      <c r="F464" s="30">
        <v>2021</v>
      </c>
      <c r="G464" s="26">
        <v>27</v>
      </c>
      <c r="H464" s="34">
        <v>120000</v>
      </c>
      <c r="I464" s="99" t="s">
        <v>1360</v>
      </c>
      <c r="J464" s="86" t="s">
        <v>1351</v>
      </c>
      <c r="K464" s="87" t="s">
        <v>1361</v>
      </c>
      <c r="L464" s="33" t="s">
        <v>2767</v>
      </c>
    </row>
    <row r="465" spans="1:12" s="28" customFormat="1" ht="30" customHeight="1" x14ac:dyDescent="0.3">
      <c r="A465" s="3">
        <v>464</v>
      </c>
      <c r="B465" s="125" t="s">
        <v>9922</v>
      </c>
      <c r="C465" s="125" t="s">
        <v>9923</v>
      </c>
      <c r="D465" s="29" t="s">
        <v>1348</v>
      </c>
      <c r="E465" s="29" t="s">
        <v>1349</v>
      </c>
      <c r="F465" s="30">
        <v>2021</v>
      </c>
      <c r="G465" s="26">
        <v>21</v>
      </c>
      <c r="H465" s="34">
        <v>100000</v>
      </c>
      <c r="I465" s="99" t="s">
        <v>1350</v>
      </c>
      <c r="J465" s="86" t="s">
        <v>1351</v>
      </c>
      <c r="K465" s="87" t="s">
        <v>1352</v>
      </c>
      <c r="L465" s="33" t="s">
        <v>2767</v>
      </c>
    </row>
    <row r="466" spans="1:12" s="28" customFormat="1" ht="30" customHeight="1" x14ac:dyDescent="0.3">
      <c r="A466" s="3">
        <v>465</v>
      </c>
      <c r="B466" s="125" t="s">
        <v>9922</v>
      </c>
      <c r="C466" s="125" t="s">
        <v>9923</v>
      </c>
      <c r="D466" s="29" t="s">
        <v>1399</v>
      </c>
      <c r="E466" s="29" t="s">
        <v>1400</v>
      </c>
      <c r="F466" s="30">
        <v>2021</v>
      </c>
      <c r="G466" s="26">
        <v>6</v>
      </c>
      <c r="H466" s="34">
        <v>50000</v>
      </c>
      <c r="I466" s="99" t="s">
        <v>1401</v>
      </c>
      <c r="J466" s="86" t="s">
        <v>1402</v>
      </c>
      <c r="K466" s="87" t="s">
        <v>1403</v>
      </c>
      <c r="L466" s="33" t="s">
        <v>2767</v>
      </c>
    </row>
    <row r="467" spans="1:12" s="28" customFormat="1" ht="30" customHeight="1" x14ac:dyDescent="0.3">
      <c r="A467" s="3">
        <v>466</v>
      </c>
      <c r="B467" s="125" t="s">
        <v>9922</v>
      </c>
      <c r="C467" s="125" t="s">
        <v>9923</v>
      </c>
      <c r="D467" s="29" t="s">
        <v>2276</v>
      </c>
      <c r="E467" s="29" t="s">
        <v>2275</v>
      </c>
      <c r="F467" s="30" t="s">
        <v>2931</v>
      </c>
      <c r="G467" s="26">
        <v>5</v>
      </c>
      <c r="H467" s="34">
        <v>40000</v>
      </c>
      <c r="I467" s="99"/>
      <c r="J467" s="86" t="s">
        <v>68</v>
      </c>
      <c r="K467" s="87" t="s">
        <v>94</v>
      </c>
      <c r="L467" s="33"/>
    </row>
    <row r="468" spans="1:12" s="28" customFormat="1" ht="30" customHeight="1" x14ac:dyDescent="0.3">
      <c r="A468" s="3">
        <v>467</v>
      </c>
      <c r="B468" s="125" t="s">
        <v>9922</v>
      </c>
      <c r="C468" s="125" t="s">
        <v>9923</v>
      </c>
      <c r="D468" s="29" t="s">
        <v>1365</v>
      </c>
      <c r="E468" s="29" t="s">
        <v>1349</v>
      </c>
      <c r="F468" s="30">
        <v>2021</v>
      </c>
      <c r="G468" s="26">
        <v>20</v>
      </c>
      <c r="H468" s="34">
        <v>100000</v>
      </c>
      <c r="I468" s="99" t="s">
        <v>1366</v>
      </c>
      <c r="J468" s="86" t="s">
        <v>1351</v>
      </c>
      <c r="K468" s="87" t="s">
        <v>1367</v>
      </c>
      <c r="L468" s="33" t="s">
        <v>2767</v>
      </c>
    </row>
    <row r="469" spans="1:12" s="28" customFormat="1" ht="30" customHeight="1" x14ac:dyDescent="0.3">
      <c r="A469" s="3">
        <v>468</v>
      </c>
      <c r="B469" s="125" t="s">
        <v>9922</v>
      </c>
      <c r="C469" s="125" t="s">
        <v>9923</v>
      </c>
      <c r="D469" s="29" t="s">
        <v>2274</v>
      </c>
      <c r="E469" s="29" t="s">
        <v>2275</v>
      </c>
      <c r="F469" s="30" t="s">
        <v>2931</v>
      </c>
      <c r="G469" s="26">
        <v>5</v>
      </c>
      <c r="H469" s="34">
        <v>40000</v>
      </c>
      <c r="I469" s="99"/>
      <c r="J469" s="86" t="s">
        <v>68</v>
      </c>
      <c r="K469" s="87" t="s">
        <v>94</v>
      </c>
      <c r="L469" s="33"/>
    </row>
    <row r="470" spans="1:12" s="28" customFormat="1" ht="30" customHeight="1" x14ac:dyDescent="0.3">
      <c r="A470" s="3">
        <v>469</v>
      </c>
      <c r="B470" s="125" t="s">
        <v>9922</v>
      </c>
      <c r="C470" s="125" t="s">
        <v>9923</v>
      </c>
      <c r="D470" s="29" t="s">
        <v>1426</v>
      </c>
      <c r="E470" s="29" t="s">
        <v>1427</v>
      </c>
      <c r="F470" s="30">
        <v>202102</v>
      </c>
      <c r="G470" s="26">
        <v>18</v>
      </c>
      <c r="H470" s="34">
        <v>130000</v>
      </c>
      <c r="I470" s="99" t="s">
        <v>1428</v>
      </c>
      <c r="J470" s="86" t="s">
        <v>1429</v>
      </c>
      <c r="K470" s="87" t="s">
        <v>1430</v>
      </c>
      <c r="L470" s="33" t="s">
        <v>2767</v>
      </c>
    </row>
    <row r="471" spans="1:12" s="28" customFormat="1" ht="30" customHeight="1" x14ac:dyDescent="0.3">
      <c r="A471" s="3">
        <v>470</v>
      </c>
      <c r="B471" s="125" t="s">
        <v>9922</v>
      </c>
      <c r="C471" s="125" t="s">
        <v>9923</v>
      </c>
      <c r="D471" s="29" t="s">
        <v>1373</v>
      </c>
      <c r="E471" s="29" t="s">
        <v>1374</v>
      </c>
      <c r="F471" s="30">
        <v>2021</v>
      </c>
      <c r="G471" s="26">
        <v>12</v>
      </c>
      <c r="H471" s="34">
        <v>80000</v>
      </c>
      <c r="I471" s="99" t="s">
        <v>1375</v>
      </c>
      <c r="J471" s="86" t="s">
        <v>1376</v>
      </c>
      <c r="K471" s="87" t="s">
        <v>1377</v>
      </c>
      <c r="L471" s="33" t="s">
        <v>2767</v>
      </c>
    </row>
    <row r="472" spans="1:12" s="28" customFormat="1" ht="30" customHeight="1" x14ac:dyDescent="0.3">
      <c r="A472" s="3">
        <v>471</v>
      </c>
      <c r="B472" s="125" t="s">
        <v>9922</v>
      </c>
      <c r="C472" s="125" t="s">
        <v>9923</v>
      </c>
      <c r="D472" s="29" t="s">
        <v>1378</v>
      </c>
      <c r="E472" s="29" t="s">
        <v>1374</v>
      </c>
      <c r="F472" s="30">
        <v>2021</v>
      </c>
      <c r="G472" s="26">
        <v>12</v>
      </c>
      <c r="H472" s="34">
        <v>80000</v>
      </c>
      <c r="I472" s="99" t="s">
        <v>1379</v>
      </c>
      <c r="J472" s="86" t="s">
        <v>1376</v>
      </c>
      <c r="K472" s="87" t="s">
        <v>1380</v>
      </c>
      <c r="L472" s="33" t="s">
        <v>2767</v>
      </c>
    </row>
    <row r="473" spans="1:12" s="28" customFormat="1" ht="30" customHeight="1" x14ac:dyDescent="0.3">
      <c r="A473" s="3">
        <v>472</v>
      </c>
      <c r="B473" s="125" t="s">
        <v>9922</v>
      </c>
      <c r="C473" s="125" t="s">
        <v>9923</v>
      </c>
      <c r="D473" s="29" t="s">
        <v>1411</v>
      </c>
      <c r="E473" s="29" t="s">
        <v>1412</v>
      </c>
      <c r="F473" s="30">
        <v>2021</v>
      </c>
      <c r="G473" s="26">
        <v>12</v>
      </c>
      <c r="H473" s="34">
        <v>80000</v>
      </c>
      <c r="I473" s="99" t="s">
        <v>1413</v>
      </c>
      <c r="J473" s="86" t="s">
        <v>1409</v>
      </c>
      <c r="K473" s="87" t="s">
        <v>1410</v>
      </c>
      <c r="L473" s="33" t="s">
        <v>2767</v>
      </c>
    </row>
    <row r="474" spans="1:12" s="28" customFormat="1" ht="30" customHeight="1" x14ac:dyDescent="0.3">
      <c r="A474" s="3">
        <v>473</v>
      </c>
      <c r="B474" s="125" t="s">
        <v>9922</v>
      </c>
      <c r="C474" s="125" t="s">
        <v>9923</v>
      </c>
      <c r="D474" s="29" t="s">
        <v>1362</v>
      </c>
      <c r="E474" s="29" t="s">
        <v>1349</v>
      </c>
      <c r="F474" s="30">
        <v>2021</v>
      </c>
      <c r="G474" s="26">
        <v>16</v>
      </c>
      <c r="H474" s="34">
        <v>100000</v>
      </c>
      <c r="I474" s="99" t="s">
        <v>1363</v>
      </c>
      <c r="J474" s="86" t="s">
        <v>1351</v>
      </c>
      <c r="K474" s="87" t="s">
        <v>1364</v>
      </c>
      <c r="L474" s="33" t="s">
        <v>2767</v>
      </c>
    </row>
    <row r="475" spans="1:12" s="28" customFormat="1" ht="30" customHeight="1" x14ac:dyDescent="0.3">
      <c r="A475" s="3">
        <v>474</v>
      </c>
      <c r="B475" s="125" t="s">
        <v>9922</v>
      </c>
      <c r="C475" s="125" t="s">
        <v>9923</v>
      </c>
      <c r="D475" s="29" t="s">
        <v>657</v>
      </c>
      <c r="E475" s="29" t="s">
        <v>658</v>
      </c>
      <c r="F475" s="30">
        <v>2021</v>
      </c>
      <c r="G475" s="35">
        <v>16</v>
      </c>
      <c r="H475" s="36">
        <v>100000</v>
      </c>
      <c r="I475" s="99" t="s">
        <v>659</v>
      </c>
      <c r="J475" s="86" t="s">
        <v>660</v>
      </c>
      <c r="K475" s="87" t="s">
        <v>661</v>
      </c>
      <c r="L475" s="33" t="s">
        <v>2694</v>
      </c>
    </row>
    <row r="476" spans="1:12" s="28" customFormat="1" ht="30" customHeight="1" x14ac:dyDescent="0.3">
      <c r="A476" s="3">
        <v>475</v>
      </c>
      <c r="B476" s="125" t="s">
        <v>9922</v>
      </c>
      <c r="C476" s="125" t="s">
        <v>9923</v>
      </c>
      <c r="D476" s="29" t="s">
        <v>1414</v>
      </c>
      <c r="E476" s="29" t="s">
        <v>1415</v>
      </c>
      <c r="F476" s="30">
        <v>2021</v>
      </c>
      <c r="G476" s="26">
        <v>12</v>
      </c>
      <c r="H476" s="34">
        <v>80000</v>
      </c>
      <c r="I476" s="99" t="s">
        <v>1416</v>
      </c>
      <c r="J476" s="86" t="s">
        <v>1409</v>
      </c>
      <c r="K476" s="87" t="s">
        <v>1417</v>
      </c>
      <c r="L476" s="33" t="s">
        <v>2767</v>
      </c>
    </row>
    <row r="477" spans="1:12" s="28" customFormat="1" ht="30" customHeight="1" x14ac:dyDescent="0.3">
      <c r="A477" s="3">
        <v>476</v>
      </c>
      <c r="B477" s="125" t="s">
        <v>9922</v>
      </c>
      <c r="C477" s="125" t="s">
        <v>9923</v>
      </c>
      <c r="D477" s="3" t="s">
        <v>1502</v>
      </c>
      <c r="E477" s="29" t="s">
        <v>1503</v>
      </c>
      <c r="F477" s="30">
        <v>202301</v>
      </c>
      <c r="G477" s="26">
        <v>13</v>
      </c>
      <c r="H477" s="34">
        <v>80000</v>
      </c>
      <c r="I477" s="99" t="s">
        <v>1499</v>
      </c>
      <c r="J477" s="86" t="s">
        <v>1500</v>
      </c>
      <c r="K477" s="87" t="s">
        <v>1501</v>
      </c>
      <c r="L477" s="33" t="s">
        <v>2767</v>
      </c>
    </row>
    <row r="478" spans="1:12" s="28" customFormat="1" ht="30" customHeight="1" x14ac:dyDescent="0.3">
      <c r="A478" s="3">
        <v>477</v>
      </c>
      <c r="B478" s="125" t="s">
        <v>9922</v>
      </c>
      <c r="C478" s="125" t="s">
        <v>9923</v>
      </c>
      <c r="D478" s="3" t="s">
        <v>1504</v>
      </c>
      <c r="E478" s="29" t="s">
        <v>1505</v>
      </c>
      <c r="F478" s="30">
        <v>202301</v>
      </c>
      <c r="G478" s="26">
        <v>15</v>
      </c>
      <c r="H478" s="34">
        <v>80000</v>
      </c>
      <c r="I478" s="99" t="s">
        <v>1499</v>
      </c>
      <c r="J478" s="86" t="s">
        <v>1500</v>
      </c>
      <c r="K478" s="87" t="s">
        <v>1501</v>
      </c>
      <c r="L478" s="33" t="s">
        <v>2767</v>
      </c>
    </row>
    <row r="479" spans="1:12" s="28" customFormat="1" ht="30" customHeight="1" x14ac:dyDescent="0.3">
      <c r="A479" s="3">
        <v>478</v>
      </c>
      <c r="B479" s="125" t="s">
        <v>9922</v>
      </c>
      <c r="C479" s="125" t="s">
        <v>9923</v>
      </c>
      <c r="D479" s="29" t="s">
        <v>2460</v>
      </c>
      <c r="E479" s="29" t="s">
        <v>2979</v>
      </c>
      <c r="F479" s="30">
        <v>2021</v>
      </c>
      <c r="G479" s="26">
        <v>14</v>
      </c>
      <c r="H479" s="34">
        <v>40000</v>
      </c>
      <c r="I479" s="99" t="s">
        <v>2461</v>
      </c>
      <c r="J479" s="86" t="s">
        <v>68</v>
      </c>
      <c r="K479" s="87" t="s">
        <v>2462</v>
      </c>
      <c r="L479" s="33" t="s">
        <v>2957</v>
      </c>
    </row>
    <row r="480" spans="1:12" s="28" customFormat="1" ht="30" customHeight="1" x14ac:dyDescent="0.3">
      <c r="A480" s="3">
        <v>479</v>
      </c>
      <c r="B480" s="125" t="s">
        <v>9922</v>
      </c>
      <c r="C480" s="125" t="s">
        <v>9923</v>
      </c>
      <c r="D480" s="29" t="s">
        <v>2466</v>
      </c>
      <c r="E480" s="29" t="s">
        <v>2464</v>
      </c>
      <c r="F480" s="30">
        <v>2022</v>
      </c>
      <c r="G480" s="26">
        <v>15</v>
      </c>
      <c r="H480" s="34">
        <v>40000</v>
      </c>
      <c r="I480" s="99" t="s">
        <v>2981</v>
      </c>
      <c r="J480" s="86" t="s">
        <v>68</v>
      </c>
      <c r="K480" s="87" t="s">
        <v>2467</v>
      </c>
      <c r="L480" s="33" t="s">
        <v>2957</v>
      </c>
    </row>
    <row r="481" spans="1:12" s="28" customFormat="1" ht="30" customHeight="1" x14ac:dyDescent="0.3">
      <c r="A481" s="3">
        <v>480</v>
      </c>
      <c r="B481" s="125" t="s">
        <v>9922</v>
      </c>
      <c r="C481" s="125" t="s">
        <v>9923</v>
      </c>
      <c r="D481" s="29" t="s">
        <v>2463</v>
      </c>
      <c r="E481" s="29" t="s">
        <v>2464</v>
      </c>
      <c r="F481" s="30">
        <v>2021</v>
      </c>
      <c r="G481" s="26">
        <v>15</v>
      </c>
      <c r="H481" s="34">
        <v>40000</v>
      </c>
      <c r="I481" s="99" t="s">
        <v>2980</v>
      </c>
      <c r="J481" s="86" t="s">
        <v>68</v>
      </c>
      <c r="K481" s="87" t="s">
        <v>2465</v>
      </c>
      <c r="L481" s="33" t="s">
        <v>2957</v>
      </c>
    </row>
    <row r="482" spans="1:12" s="28" customFormat="1" ht="30" customHeight="1" x14ac:dyDescent="0.3">
      <c r="A482" s="3">
        <v>481</v>
      </c>
      <c r="B482" s="125" t="s">
        <v>9922</v>
      </c>
      <c r="C482" s="125" t="s">
        <v>9923</v>
      </c>
      <c r="D482" s="29" t="s">
        <v>2457</v>
      </c>
      <c r="E482" s="29" t="s">
        <v>2979</v>
      </c>
      <c r="F482" s="30">
        <v>2021</v>
      </c>
      <c r="G482" s="26">
        <v>15</v>
      </c>
      <c r="H482" s="34">
        <v>40000</v>
      </c>
      <c r="I482" s="99" t="s">
        <v>2458</v>
      </c>
      <c r="J482" s="86" t="s">
        <v>68</v>
      </c>
      <c r="K482" s="87" t="s">
        <v>2459</v>
      </c>
      <c r="L482" s="33" t="s">
        <v>2957</v>
      </c>
    </row>
    <row r="483" spans="1:12" s="28" customFormat="1" ht="30" customHeight="1" x14ac:dyDescent="0.3">
      <c r="A483" s="3">
        <v>482</v>
      </c>
      <c r="B483" s="125" t="s">
        <v>9922</v>
      </c>
      <c r="C483" s="125" t="s">
        <v>9923</v>
      </c>
      <c r="D483" s="29" t="s">
        <v>2472</v>
      </c>
      <c r="E483" s="29" t="s">
        <v>2469</v>
      </c>
      <c r="F483" s="30">
        <v>2023</v>
      </c>
      <c r="G483" s="26">
        <v>30</v>
      </c>
      <c r="H483" s="34">
        <v>40000</v>
      </c>
      <c r="I483" s="99" t="s">
        <v>2473</v>
      </c>
      <c r="J483" s="86" t="s">
        <v>68</v>
      </c>
      <c r="K483" s="87" t="s">
        <v>2474</v>
      </c>
      <c r="L483" s="33" t="s">
        <v>2957</v>
      </c>
    </row>
    <row r="484" spans="1:12" s="28" customFormat="1" ht="30" customHeight="1" x14ac:dyDescent="0.3">
      <c r="A484" s="3">
        <v>483</v>
      </c>
      <c r="B484" s="125" t="s">
        <v>9922</v>
      </c>
      <c r="C484" s="125" t="s">
        <v>9923</v>
      </c>
      <c r="D484" s="29" t="s">
        <v>2481</v>
      </c>
      <c r="E484" s="29" t="s">
        <v>1953</v>
      </c>
      <c r="F484" s="30">
        <v>2023</v>
      </c>
      <c r="G484" s="26">
        <v>20</v>
      </c>
      <c r="H484" s="34">
        <v>40000</v>
      </c>
      <c r="I484" s="99" t="s">
        <v>2482</v>
      </c>
      <c r="J484" s="86" t="s">
        <v>68</v>
      </c>
      <c r="K484" s="87" t="s">
        <v>2483</v>
      </c>
      <c r="L484" s="33" t="s">
        <v>2957</v>
      </c>
    </row>
    <row r="485" spans="1:12" s="28" customFormat="1" ht="30" customHeight="1" x14ac:dyDescent="0.3">
      <c r="A485" s="3">
        <v>484</v>
      </c>
      <c r="B485" s="125" t="s">
        <v>9922</v>
      </c>
      <c r="C485" s="125" t="s">
        <v>9923</v>
      </c>
      <c r="D485" s="29" t="s">
        <v>2484</v>
      </c>
      <c r="E485" s="29" t="s">
        <v>1953</v>
      </c>
      <c r="F485" s="30">
        <v>2023</v>
      </c>
      <c r="G485" s="26">
        <v>20</v>
      </c>
      <c r="H485" s="34">
        <v>40000</v>
      </c>
      <c r="I485" s="99" t="s">
        <v>2485</v>
      </c>
      <c r="J485" s="86" t="s">
        <v>68</v>
      </c>
      <c r="K485" s="87" t="s">
        <v>2486</v>
      </c>
      <c r="L485" s="33" t="s">
        <v>2957</v>
      </c>
    </row>
    <row r="486" spans="1:12" s="28" customFormat="1" ht="30" customHeight="1" x14ac:dyDescent="0.3">
      <c r="A486" s="3">
        <v>485</v>
      </c>
      <c r="B486" s="125" t="s">
        <v>9922</v>
      </c>
      <c r="C486" s="125" t="s">
        <v>9923</v>
      </c>
      <c r="D486" s="29" t="s">
        <v>1508</v>
      </c>
      <c r="E486" s="29" t="s">
        <v>77</v>
      </c>
      <c r="F486" s="30">
        <v>202201</v>
      </c>
      <c r="G486" s="26">
        <v>20</v>
      </c>
      <c r="H486" s="34">
        <v>70000</v>
      </c>
      <c r="I486" s="99" t="s">
        <v>1506</v>
      </c>
      <c r="J486" s="86" t="s">
        <v>1507</v>
      </c>
      <c r="K486" s="87" t="s">
        <v>1509</v>
      </c>
      <c r="L486" s="33" t="s">
        <v>2767</v>
      </c>
    </row>
    <row r="487" spans="1:12" s="28" customFormat="1" ht="30" customHeight="1" x14ac:dyDescent="0.3">
      <c r="A487" s="3">
        <v>486</v>
      </c>
      <c r="B487" s="125" t="s">
        <v>9922</v>
      </c>
      <c r="C487" s="125" t="s">
        <v>9923</v>
      </c>
      <c r="D487" s="29" t="s">
        <v>1510</v>
      </c>
      <c r="E487" s="29" t="s">
        <v>77</v>
      </c>
      <c r="F487" s="30">
        <v>202201</v>
      </c>
      <c r="G487" s="26">
        <v>20</v>
      </c>
      <c r="H487" s="34">
        <v>70000</v>
      </c>
      <c r="I487" s="99" t="s">
        <v>1506</v>
      </c>
      <c r="J487" s="86" t="s">
        <v>1507</v>
      </c>
      <c r="K487" s="87" t="s">
        <v>1511</v>
      </c>
      <c r="L487" s="33" t="s">
        <v>2767</v>
      </c>
    </row>
    <row r="488" spans="1:12" s="28" customFormat="1" ht="30" customHeight="1" x14ac:dyDescent="0.3">
      <c r="A488" s="3">
        <v>487</v>
      </c>
      <c r="B488" s="125" t="s">
        <v>9922</v>
      </c>
      <c r="C488" s="125" t="s">
        <v>9923</v>
      </c>
      <c r="D488" s="29" t="s">
        <v>1515</v>
      </c>
      <c r="E488" s="29" t="s">
        <v>1516</v>
      </c>
      <c r="F488" s="30">
        <v>202208</v>
      </c>
      <c r="G488" s="26">
        <v>22</v>
      </c>
      <c r="H488" s="34">
        <v>80000</v>
      </c>
      <c r="I488" s="99" t="s">
        <v>1512</v>
      </c>
      <c r="J488" s="86" t="s">
        <v>1513</v>
      </c>
      <c r="K488" s="87" t="s">
        <v>1514</v>
      </c>
      <c r="L488" s="33" t="s">
        <v>2767</v>
      </c>
    </row>
    <row r="489" spans="1:12" s="28" customFormat="1" ht="30" customHeight="1" x14ac:dyDescent="0.3">
      <c r="A489" s="3">
        <v>488</v>
      </c>
      <c r="B489" s="125" t="s">
        <v>9922</v>
      </c>
      <c r="C489" s="125" t="s">
        <v>9923</v>
      </c>
      <c r="D489" s="29" t="s">
        <v>1517</v>
      </c>
      <c r="E489" s="29" t="s">
        <v>1516</v>
      </c>
      <c r="F489" s="30">
        <v>202208</v>
      </c>
      <c r="G489" s="26">
        <v>18</v>
      </c>
      <c r="H489" s="34">
        <v>80000</v>
      </c>
      <c r="I489" s="99" t="s">
        <v>1512</v>
      </c>
      <c r="J489" s="86" t="s">
        <v>1513</v>
      </c>
      <c r="K489" s="87" t="s">
        <v>1514</v>
      </c>
      <c r="L489" s="33" t="s">
        <v>2767</v>
      </c>
    </row>
    <row r="490" spans="1:12" s="28" customFormat="1" ht="30" customHeight="1" x14ac:dyDescent="0.3">
      <c r="A490" s="3">
        <v>489</v>
      </c>
      <c r="B490" s="125" t="s">
        <v>9922</v>
      </c>
      <c r="C490" s="125" t="s">
        <v>9923</v>
      </c>
      <c r="D490" s="29" t="s">
        <v>2698</v>
      </c>
      <c r="E490" s="29" t="s">
        <v>77</v>
      </c>
      <c r="F490" s="30">
        <v>2023</v>
      </c>
      <c r="G490" s="26">
        <v>20</v>
      </c>
      <c r="H490" s="34">
        <v>70000</v>
      </c>
      <c r="I490" s="99" t="s">
        <v>74</v>
      </c>
      <c r="J490" s="86" t="s">
        <v>75</v>
      </c>
      <c r="K490" s="87" t="s">
        <v>76</v>
      </c>
      <c r="L490" s="33" t="s">
        <v>2694</v>
      </c>
    </row>
    <row r="491" spans="1:12" s="28" customFormat="1" ht="30" customHeight="1" x14ac:dyDescent="0.3">
      <c r="A491" s="3">
        <v>490</v>
      </c>
      <c r="B491" s="125" t="s">
        <v>9922</v>
      </c>
      <c r="C491" s="125" t="s">
        <v>9923</v>
      </c>
      <c r="D491" s="29" t="s">
        <v>2699</v>
      </c>
      <c r="E491" s="29" t="s">
        <v>78</v>
      </c>
      <c r="F491" s="30">
        <v>2023</v>
      </c>
      <c r="G491" s="26">
        <v>40</v>
      </c>
      <c r="H491" s="34">
        <v>70000</v>
      </c>
      <c r="I491" s="99" t="s">
        <v>74</v>
      </c>
      <c r="J491" s="86" t="s">
        <v>75</v>
      </c>
      <c r="K491" s="87" t="s">
        <v>76</v>
      </c>
      <c r="L491" s="33" t="s">
        <v>2694</v>
      </c>
    </row>
    <row r="492" spans="1:12" s="28" customFormat="1" ht="30" customHeight="1" x14ac:dyDescent="0.3">
      <c r="A492" s="3">
        <v>491</v>
      </c>
      <c r="B492" s="125" t="s">
        <v>9922</v>
      </c>
      <c r="C492" s="125" t="s">
        <v>9923</v>
      </c>
      <c r="D492" s="29" t="s">
        <v>2468</v>
      </c>
      <c r="E492" s="29" t="s">
        <v>2469</v>
      </c>
      <c r="F492" s="30">
        <v>2023</v>
      </c>
      <c r="G492" s="26">
        <v>31</v>
      </c>
      <c r="H492" s="34">
        <v>40000</v>
      </c>
      <c r="I492" s="115" t="s">
        <v>2470</v>
      </c>
      <c r="J492" s="86" t="s">
        <v>68</v>
      </c>
      <c r="K492" s="87" t="s">
        <v>2471</v>
      </c>
      <c r="L492" s="33" t="s">
        <v>2957</v>
      </c>
    </row>
    <row r="493" spans="1:12" s="28" customFormat="1" ht="30" customHeight="1" x14ac:dyDescent="0.3">
      <c r="A493" s="3">
        <v>492</v>
      </c>
      <c r="B493" s="125" t="s">
        <v>9922</v>
      </c>
      <c r="C493" s="125" t="s">
        <v>9923</v>
      </c>
      <c r="D493" s="29" t="s">
        <v>2478</v>
      </c>
      <c r="E493" s="29" t="s">
        <v>2469</v>
      </c>
      <c r="F493" s="30">
        <v>2022</v>
      </c>
      <c r="G493" s="26">
        <v>5</v>
      </c>
      <c r="H493" s="34">
        <v>40000</v>
      </c>
      <c r="I493" s="115" t="s">
        <v>2479</v>
      </c>
      <c r="J493" s="86" t="s">
        <v>68</v>
      </c>
      <c r="K493" s="87" t="s">
        <v>2480</v>
      </c>
      <c r="L493" s="33" t="s">
        <v>2957</v>
      </c>
    </row>
    <row r="494" spans="1:12" s="28" customFormat="1" ht="30" customHeight="1" x14ac:dyDescent="0.3">
      <c r="A494" s="3">
        <v>493</v>
      </c>
      <c r="B494" s="125" t="s">
        <v>9922</v>
      </c>
      <c r="C494" s="125" t="s">
        <v>9923</v>
      </c>
      <c r="D494" s="29" t="s">
        <v>1073</v>
      </c>
      <c r="E494" s="29" t="s">
        <v>1074</v>
      </c>
      <c r="F494" s="30">
        <v>20211</v>
      </c>
      <c r="G494" s="26">
        <v>20</v>
      </c>
      <c r="H494" s="34">
        <v>70000</v>
      </c>
      <c r="I494" s="99" t="s">
        <v>1075</v>
      </c>
      <c r="J494" s="86" t="s">
        <v>1076</v>
      </c>
      <c r="K494" s="87" t="s">
        <v>1077</v>
      </c>
      <c r="L494" s="33" t="s">
        <v>2767</v>
      </c>
    </row>
    <row r="495" spans="1:12" s="28" customFormat="1" ht="30" customHeight="1" x14ac:dyDescent="0.3">
      <c r="A495" s="3">
        <v>494</v>
      </c>
      <c r="B495" s="125" t="s">
        <v>9922</v>
      </c>
      <c r="C495" s="125" t="s">
        <v>9923</v>
      </c>
      <c r="D495" s="29" t="s">
        <v>1078</v>
      </c>
      <c r="E495" s="29" t="s">
        <v>1074</v>
      </c>
      <c r="F495" s="30">
        <v>20211</v>
      </c>
      <c r="G495" s="26">
        <v>20</v>
      </c>
      <c r="H495" s="34">
        <v>70000</v>
      </c>
      <c r="I495" s="99" t="s">
        <v>1075</v>
      </c>
      <c r="J495" s="86" t="s">
        <v>1076</v>
      </c>
      <c r="K495" s="87" t="s">
        <v>1077</v>
      </c>
      <c r="L495" s="33" t="s">
        <v>2767</v>
      </c>
    </row>
    <row r="496" spans="1:12" s="28" customFormat="1" ht="30" customHeight="1" x14ac:dyDescent="0.3">
      <c r="A496" s="3">
        <v>495</v>
      </c>
      <c r="B496" s="125" t="s">
        <v>9922</v>
      </c>
      <c r="C496" s="125" t="s">
        <v>9923</v>
      </c>
      <c r="D496" s="29" t="s">
        <v>1079</v>
      </c>
      <c r="E496" s="29" t="s">
        <v>1074</v>
      </c>
      <c r="F496" s="30">
        <v>20211</v>
      </c>
      <c r="G496" s="26">
        <v>15</v>
      </c>
      <c r="H496" s="34">
        <v>70000</v>
      </c>
      <c r="I496" s="99" t="s">
        <v>1080</v>
      </c>
      <c r="J496" s="86" t="s">
        <v>1081</v>
      </c>
      <c r="K496" s="87" t="s">
        <v>1077</v>
      </c>
      <c r="L496" s="33" t="s">
        <v>2767</v>
      </c>
    </row>
    <row r="497" spans="1:12" s="28" customFormat="1" ht="30" customHeight="1" x14ac:dyDescent="0.3">
      <c r="A497" s="3">
        <v>496</v>
      </c>
      <c r="B497" s="125" t="s">
        <v>9922</v>
      </c>
      <c r="C497" s="125" t="s">
        <v>9923</v>
      </c>
      <c r="D497" s="29" t="s">
        <v>1082</v>
      </c>
      <c r="E497" s="29" t="s">
        <v>1074</v>
      </c>
      <c r="F497" s="30">
        <v>20211</v>
      </c>
      <c r="G497" s="26">
        <v>15</v>
      </c>
      <c r="H497" s="34">
        <v>70000</v>
      </c>
      <c r="I497" s="99" t="s">
        <v>1080</v>
      </c>
      <c r="J497" s="86" t="s">
        <v>1081</v>
      </c>
      <c r="K497" s="87" t="s">
        <v>1077</v>
      </c>
      <c r="L497" s="33" t="s">
        <v>2767</v>
      </c>
    </row>
    <row r="498" spans="1:12" s="28" customFormat="1" ht="30" customHeight="1" x14ac:dyDescent="0.3">
      <c r="A498" s="3">
        <v>497</v>
      </c>
      <c r="B498" s="125" t="s">
        <v>9922</v>
      </c>
      <c r="C498" s="125" t="s">
        <v>9923</v>
      </c>
      <c r="D498" s="29" t="s">
        <v>1083</v>
      </c>
      <c r="E498" s="29" t="s">
        <v>1074</v>
      </c>
      <c r="F498" s="30">
        <v>20211</v>
      </c>
      <c r="G498" s="26">
        <v>20</v>
      </c>
      <c r="H498" s="34">
        <v>70000</v>
      </c>
      <c r="I498" s="99" t="s">
        <v>1084</v>
      </c>
      <c r="J498" s="86" t="s">
        <v>1085</v>
      </c>
      <c r="K498" s="87" t="s">
        <v>1077</v>
      </c>
      <c r="L498" s="33" t="s">
        <v>2767</v>
      </c>
    </row>
    <row r="499" spans="1:12" s="28" customFormat="1" ht="30" customHeight="1" x14ac:dyDescent="0.3">
      <c r="A499" s="3">
        <v>498</v>
      </c>
      <c r="B499" s="125" t="s">
        <v>9922</v>
      </c>
      <c r="C499" s="125" t="s">
        <v>9923</v>
      </c>
      <c r="D499" s="29" t="s">
        <v>1086</v>
      </c>
      <c r="E499" s="29" t="s">
        <v>1074</v>
      </c>
      <c r="F499" s="30">
        <v>20211</v>
      </c>
      <c r="G499" s="26">
        <v>20</v>
      </c>
      <c r="H499" s="34">
        <v>70000</v>
      </c>
      <c r="I499" s="99" t="s">
        <v>1084</v>
      </c>
      <c r="J499" s="86" t="s">
        <v>1085</v>
      </c>
      <c r="K499" s="87" t="s">
        <v>1077</v>
      </c>
      <c r="L499" s="33" t="s">
        <v>2767</v>
      </c>
    </row>
    <row r="500" spans="1:12" s="28" customFormat="1" ht="30" customHeight="1" x14ac:dyDescent="0.3">
      <c r="A500" s="3">
        <v>499</v>
      </c>
      <c r="B500" s="125" t="s">
        <v>9922</v>
      </c>
      <c r="C500" s="125" t="s">
        <v>9923</v>
      </c>
      <c r="D500" s="29" t="s">
        <v>1858</v>
      </c>
      <c r="E500" s="29" t="s">
        <v>1857</v>
      </c>
      <c r="F500" s="30">
        <v>2022</v>
      </c>
      <c r="G500" s="26">
        <v>5</v>
      </c>
      <c r="H500" s="34">
        <v>40000</v>
      </c>
      <c r="I500" s="99" t="s">
        <v>1859</v>
      </c>
      <c r="J500" s="86" t="s">
        <v>68</v>
      </c>
      <c r="K500" s="87" t="s">
        <v>1670</v>
      </c>
      <c r="L500" s="33" t="s">
        <v>2846</v>
      </c>
    </row>
    <row r="501" spans="1:12" s="28" customFormat="1" ht="30" customHeight="1" x14ac:dyDescent="0.3">
      <c r="A501" s="3">
        <v>500</v>
      </c>
      <c r="B501" s="125" t="s">
        <v>9922</v>
      </c>
      <c r="C501" s="125" t="s">
        <v>9923</v>
      </c>
      <c r="D501" s="29" t="s">
        <v>1696</v>
      </c>
      <c r="E501" s="29" t="s">
        <v>1697</v>
      </c>
      <c r="F501" s="30">
        <v>2023</v>
      </c>
      <c r="G501" s="26">
        <v>5</v>
      </c>
      <c r="H501" s="34">
        <v>40000</v>
      </c>
      <c r="I501" s="99" t="s">
        <v>2830</v>
      </c>
      <c r="J501" s="86" t="s">
        <v>68</v>
      </c>
      <c r="K501" s="87" t="s">
        <v>85</v>
      </c>
      <c r="L501" s="33" t="s">
        <v>2767</v>
      </c>
    </row>
    <row r="502" spans="1:12" s="28" customFormat="1" ht="30" customHeight="1" x14ac:dyDescent="0.3">
      <c r="A502" s="3">
        <v>501</v>
      </c>
      <c r="B502" s="125" t="s">
        <v>9929</v>
      </c>
      <c r="C502" s="125" t="s">
        <v>9921</v>
      </c>
      <c r="D502" s="29" t="s">
        <v>1930</v>
      </c>
      <c r="E502" s="29" t="s">
        <v>1931</v>
      </c>
      <c r="F502" s="30">
        <v>2022</v>
      </c>
      <c r="G502" s="26">
        <v>5</v>
      </c>
      <c r="H502" s="34">
        <v>40000</v>
      </c>
      <c r="I502" s="99" t="s">
        <v>1932</v>
      </c>
      <c r="J502" s="86" t="s">
        <v>68</v>
      </c>
      <c r="K502" s="87" t="s">
        <v>1933</v>
      </c>
      <c r="L502" s="33" t="s">
        <v>2846</v>
      </c>
    </row>
    <row r="503" spans="1:12" s="28" customFormat="1" ht="30" customHeight="1" x14ac:dyDescent="0.3">
      <c r="A503" s="3">
        <v>502</v>
      </c>
      <c r="B503" s="125" t="s">
        <v>9929</v>
      </c>
      <c r="C503" s="125" t="s">
        <v>9921</v>
      </c>
      <c r="D503" s="29" t="s">
        <v>2357</v>
      </c>
      <c r="E503" s="29" t="s">
        <v>1608</v>
      </c>
      <c r="F503" s="30">
        <v>2021</v>
      </c>
      <c r="G503" s="26">
        <v>5</v>
      </c>
      <c r="H503" s="34">
        <v>40000</v>
      </c>
      <c r="I503" s="99" t="s">
        <v>2358</v>
      </c>
      <c r="J503" s="86" t="s">
        <v>68</v>
      </c>
      <c r="K503" s="87" t="s">
        <v>2346</v>
      </c>
      <c r="L503" s="33" t="s">
        <v>2929</v>
      </c>
    </row>
    <row r="504" spans="1:12" s="28" customFormat="1" ht="30" customHeight="1" x14ac:dyDescent="0.3">
      <c r="A504" s="3">
        <v>503</v>
      </c>
      <c r="B504" s="125" t="s">
        <v>9929</v>
      </c>
      <c r="C504" s="125" t="s">
        <v>9921</v>
      </c>
      <c r="D504" s="29" t="s">
        <v>2347</v>
      </c>
      <c r="E504" s="29" t="s">
        <v>1608</v>
      </c>
      <c r="F504" s="30">
        <v>2022</v>
      </c>
      <c r="G504" s="26">
        <v>5</v>
      </c>
      <c r="H504" s="34">
        <v>40000</v>
      </c>
      <c r="I504" s="99" t="s">
        <v>2348</v>
      </c>
      <c r="J504" s="86" t="s">
        <v>68</v>
      </c>
      <c r="K504" s="87" t="s">
        <v>2349</v>
      </c>
      <c r="L504" s="33" t="s">
        <v>2929</v>
      </c>
    </row>
    <row r="505" spans="1:12" s="28" customFormat="1" ht="30" customHeight="1" x14ac:dyDescent="0.3">
      <c r="A505" s="3">
        <v>504</v>
      </c>
      <c r="B505" s="125" t="s">
        <v>9929</v>
      </c>
      <c r="C505" s="125" t="s">
        <v>9921</v>
      </c>
      <c r="D505" s="29" t="s">
        <v>2350</v>
      </c>
      <c r="E505" s="29" t="s">
        <v>1608</v>
      </c>
      <c r="F505" s="30">
        <v>2022</v>
      </c>
      <c r="G505" s="26">
        <v>5</v>
      </c>
      <c r="H505" s="34">
        <v>40000</v>
      </c>
      <c r="I505" s="99" t="s">
        <v>2351</v>
      </c>
      <c r="J505" s="86" t="s">
        <v>68</v>
      </c>
      <c r="K505" s="87" t="s">
        <v>2349</v>
      </c>
      <c r="L505" s="33" t="s">
        <v>2929</v>
      </c>
    </row>
    <row r="506" spans="1:12" s="28" customFormat="1" ht="30" customHeight="1" x14ac:dyDescent="0.3">
      <c r="A506" s="3">
        <v>505</v>
      </c>
      <c r="B506" s="125" t="s">
        <v>9922</v>
      </c>
      <c r="C506" s="125" t="s">
        <v>9921</v>
      </c>
      <c r="D506" s="29" t="s">
        <v>298</v>
      </c>
      <c r="E506" s="29" t="s">
        <v>299</v>
      </c>
      <c r="F506" s="30">
        <v>202212</v>
      </c>
      <c r="G506" s="26">
        <v>20</v>
      </c>
      <c r="H506" s="31">
        <v>150000</v>
      </c>
      <c r="I506" s="99" t="s">
        <v>300</v>
      </c>
      <c r="J506" s="86" t="s">
        <v>301</v>
      </c>
      <c r="K506" s="87" t="s">
        <v>302</v>
      </c>
      <c r="L506" s="33" t="s">
        <v>2694</v>
      </c>
    </row>
    <row r="507" spans="1:12" s="28" customFormat="1" ht="30" customHeight="1" x14ac:dyDescent="0.3">
      <c r="A507" s="3">
        <v>506</v>
      </c>
      <c r="B507" s="125" t="s">
        <v>9922</v>
      </c>
      <c r="C507" s="125" t="s">
        <v>9921</v>
      </c>
      <c r="D507" s="29" t="s">
        <v>2207</v>
      </c>
      <c r="E507" s="29" t="s">
        <v>2184</v>
      </c>
      <c r="F507" s="30">
        <v>2021</v>
      </c>
      <c r="G507" s="26">
        <v>5</v>
      </c>
      <c r="H507" s="34">
        <v>40000</v>
      </c>
      <c r="I507" s="99" t="s">
        <v>2208</v>
      </c>
      <c r="J507" s="86" t="s">
        <v>68</v>
      </c>
      <c r="K507" s="87" t="s">
        <v>1992</v>
      </c>
      <c r="L507" s="33" t="s">
        <v>2929</v>
      </c>
    </row>
    <row r="508" spans="1:12" s="28" customFormat="1" ht="30" customHeight="1" x14ac:dyDescent="0.3">
      <c r="A508" s="3">
        <v>507</v>
      </c>
      <c r="B508" s="125" t="s">
        <v>9922</v>
      </c>
      <c r="C508" s="125" t="s">
        <v>9921</v>
      </c>
      <c r="D508" s="29" t="s">
        <v>2190</v>
      </c>
      <c r="E508" s="29" t="s">
        <v>2184</v>
      </c>
      <c r="F508" s="30">
        <v>2021</v>
      </c>
      <c r="G508" s="26">
        <v>5</v>
      </c>
      <c r="H508" s="34">
        <v>40000</v>
      </c>
      <c r="I508" s="99" t="s">
        <v>2939</v>
      </c>
      <c r="J508" s="86" t="s">
        <v>68</v>
      </c>
      <c r="K508" s="87" t="s">
        <v>1992</v>
      </c>
      <c r="L508" s="33" t="s">
        <v>2929</v>
      </c>
    </row>
    <row r="509" spans="1:12" s="28" customFormat="1" ht="30" customHeight="1" x14ac:dyDescent="0.3">
      <c r="A509" s="3">
        <v>508</v>
      </c>
      <c r="B509" s="125" t="s">
        <v>9922</v>
      </c>
      <c r="C509" s="125" t="s">
        <v>9921</v>
      </c>
      <c r="D509" s="29" t="s">
        <v>858</v>
      </c>
      <c r="E509" s="29" t="s">
        <v>850</v>
      </c>
      <c r="F509" s="30">
        <v>202009</v>
      </c>
      <c r="G509" s="26">
        <v>5</v>
      </c>
      <c r="H509" s="31">
        <v>25000</v>
      </c>
      <c r="I509" s="99" t="s">
        <v>859</v>
      </c>
      <c r="J509" s="86" t="s">
        <v>852</v>
      </c>
      <c r="K509" s="87" t="s">
        <v>860</v>
      </c>
      <c r="L509" s="33" t="s">
        <v>2694</v>
      </c>
    </row>
    <row r="510" spans="1:12" s="28" customFormat="1" ht="30" customHeight="1" x14ac:dyDescent="0.3">
      <c r="A510" s="3">
        <v>509</v>
      </c>
      <c r="B510" s="125" t="s">
        <v>9929</v>
      </c>
      <c r="C510" s="125" t="s">
        <v>9921</v>
      </c>
      <c r="D510" s="29" t="s">
        <v>849</v>
      </c>
      <c r="E510" s="29" t="s">
        <v>850</v>
      </c>
      <c r="F510" s="30">
        <v>202009</v>
      </c>
      <c r="G510" s="26">
        <v>4</v>
      </c>
      <c r="H510" s="31">
        <v>20000</v>
      </c>
      <c r="I510" s="99" t="s">
        <v>851</v>
      </c>
      <c r="J510" s="86" t="s">
        <v>852</v>
      </c>
      <c r="K510" s="87" t="s">
        <v>853</v>
      </c>
      <c r="L510" s="33" t="s">
        <v>2694</v>
      </c>
    </row>
    <row r="511" spans="1:12" s="28" customFormat="1" ht="30" customHeight="1" x14ac:dyDescent="0.3">
      <c r="A511" s="3">
        <v>510</v>
      </c>
      <c r="B511" s="125" t="s">
        <v>9929</v>
      </c>
      <c r="C511" s="125" t="s">
        <v>9921</v>
      </c>
      <c r="D511" s="29" t="s">
        <v>854</v>
      </c>
      <c r="E511" s="29" t="s">
        <v>855</v>
      </c>
      <c r="F511" s="30">
        <v>202009</v>
      </c>
      <c r="G511" s="26">
        <v>4</v>
      </c>
      <c r="H511" s="31">
        <v>20000</v>
      </c>
      <c r="I511" s="99" t="s">
        <v>856</v>
      </c>
      <c r="J511" s="86" t="s">
        <v>852</v>
      </c>
      <c r="K511" s="87" t="s">
        <v>857</v>
      </c>
      <c r="L511" s="33" t="s">
        <v>2694</v>
      </c>
    </row>
    <row r="512" spans="1:12" s="28" customFormat="1" ht="30" customHeight="1" x14ac:dyDescent="0.3">
      <c r="A512" s="3">
        <v>511</v>
      </c>
      <c r="B512" s="125" t="s">
        <v>9929</v>
      </c>
      <c r="C512" s="125" t="s">
        <v>9921</v>
      </c>
      <c r="D512" s="29" t="s">
        <v>861</v>
      </c>
      <c r="E512" s="29" t="s">
        <v>682</v>
      </c>
      <c r="F512" s="30">
        <v>202009</v>
      </c>
      <c r="G512" s="26">
        <v>3</v>
      </c>
      <c r="H512" s="31">
        <v>15000</v>
      </c>
      <c r="I512" s="99" t="s">
        <v>862</v>
      </c>
      <c r="J512" s="86" t="s">
        <v>852</v>
      </c>
      <c r="K512" s="87" t="s">
        <v>862</v>
      </c>
      <c r="L512" s="33" t="s">
        <v>2694</v>
      </c>
    </row>
    <row r="513" spans="1:12" s="28" customFormat="1" ht="30" customHeight="1" x14ac:dyDescent="0.3">
      <c r="A513" s="3">
        <v>512</v>
      </c>
      <c r="B513" s="125" t="s">
        <v>9929</v>
      </c>
      <c r="C513" s="125" t="s">
        <v>9921</v>
      </c>
      <c r="D513" s="29" t="s">
        <v>866</v>
      </c>
      <c r="E513" s="29" t="s">
        <v>682</v>
      </c>
      <c r="F513" s="30">
        <v>202009</v>
      </c>
      <c r="G513" s="26">
        <v>3</v>
      </c>
      <c r="H513" s="31">
        <v>15000</v>
      </c>
      <c r="I513" s="99" t="s">
        <v>867</v>
      </c>
      <c r="J513" s="86" t="s">
        <v>852</v>
      </c>
      <c r="K513" s="87" t="s">
        <v>868</v>
      </c>
      <c r="L513" s="33" t="s">
        <v>2694</v>
      </c>
    </row>
    <row r="514" spans="1:12" s="28" customFormat="1" ht="30" customHeight="1" x14ac:dyDescent="0.3">
      <c r="A514" s="3">
        <v>513</v>
      </c>
      <c r="B514" s="125" t="s">
        <v>9929</v>
      </c>
      <c r="C514" s="125" t="s">
        <v>9921</v>
      </c>
      <c r="D514" s="29" t="s">
        <v>863</v>
      </c>
      <c r="E514" s="29" t="s">
        <v>850</v>
      </c>
      <c r="F514" s="30">
        <v>202009</v>
      </c>
      <c r="G514" s="26">
        <v>3</v>
      </c>
      <c r="H514" s="31">
        <v>15000</v>
      </c>
      <c r="I514" s="99" t="s">
        <v>864</v>
      </c>
      <c r="J514" s="86" t="s">
        <v>852</v>
      </c>
      <c r="K514" s="87" t="s">
        <v>865</v>
      </c>
      <c r="L514" s="33" t="s">
        <v>2694</v>
      </c>
    </row>
    <row r="515" spans="1:12" s="28" customFormat="1" ht="30" customHeight="1" x14ac:dyDescent="0.3">
      <c r="A515" s="3">
        <v>514</v>
      </c>
      <c r="B515" s="125" t="s">
        <v>9929</v>
      </c>
      <c r="C515" s="125" t="s">
        <v>9921</v>
      </c>
      <c r="D515" s="29" t="s">
        <v>874</v>
      </c>
      <c r="E515" s="29" t="s">
        <v>875</v>
      </c>
      <c r="F515" s="30">
        <v>202009</v>
      </c>
      <c r="G515" s="26">
        <v>3</v>
      </c>
      <c r="H515" s="31">
        <v>15000</v>
      </c>
      <c r="I515" s="99" t="s">
        <v>870</v>
      </c>
      <c r="J515" s="86" t="s">
        <v>852</v>
      </c>
      <c r="K515" s="87" t="s">
        <v>876</v>
      </c>
      <c r="L515" s="33" t="s">
        <v>2694</v>
      </c>
    </row>
    <row r="516" spans="1:12" s="28" customFormat="1" ht="30" customHeight="1" x14ac:dyDescent="0.3">
      <c r="A516" s="3">
        <v>515</v>
      </c>
      <c r="B516" s="125" t="s">
        <v>9929</v>
      </c>
      <c r="C516" s="125" t="s">
        <v>9921</v>
      </c>
      <c r="D516" s="29" t="s">
        <v>872</v>
      </c>
      <c r="E516" s="29" t="s">
        <v>855</v>
      </c>
      <c r="F516" s="30">
        <v>202009</v>
      </c>
      <c r="G516" s="26">
        <v>3</v>
      </c>
      <c r="H516" s="31">
        <v>15000</v>
      </c>
      <c r="I516" s="99" t="s">
        <v>870</v>
      </c>
      <c r="J516" s="86" t="s">
        <v>852</v>
      </c>
      <c r="K516" s="87" t="s">
        <v>873</v>
      </c>
      <c r="L516" s="33" t="s">
        <v>2694</v>
      </c>
    </row>
    <row r="517" spans="1:12" s="28" customFormat="1" ht="30" customHeight="1" x14ac:dyDescent="0.3">
      <c r="A517" s="3">
        <v>516</v>
      </c>
      <c r="B517" s="125" t="s">
        <v>9929</v>
      </c>
      <c r="C517" s="125" t="s">
        <v>9921</v>
      </c>
      <c r="D517" s="29" t="s">
        <v>869</v>
      </c>
      <c r="E517" s="29" t="s">
        <v>682</v>
      </c>
      <c r="F517" s="30">
        <v>202009</v>
      </c>
      <c r="G517" s="26">
        <v>3</v>
      </c>
      <c r="H517" s="31">
        <v>15000</v>
      </c>
      <c r="I517" s="99" t="s">
        <v>870</v>
      </c>
      <c r="J517" s="86" t="s">
        <v>852</v>
      </c>
      <c r="K517" s="87" t="s">
        <v>871</v>
      </c>
      <c r="L517" s="33" t="s">
        <v>2694</v>
      </c>
    </row>
    <row r="518" spans="1:12" s="28" customFormat="1" ht="30" customHeight="1" x14ac:dyDescent="0.3">
      <c r="A518" s="3">
        <v>517</v>
      </c>
      <c r="B518" s="125" t="s">
        <v>9929</v>
      </c>
      <c r="C518" s="125" t="s">
        <v>9931</v>
      </c>
      <c r="D518" s="29" t="s">
        <v>1973</v>
      </c>
      <c r="E518" s="29" t="s">
        <v>1607</v>
      </c>
      <c r="F518" s="30">
        <v>2023</v>
      </c>
      <c r="G518" s="26">
        <v>5</v>
      </c>
      <c r="H518" s="34">
        <v>40000</v>
      </c>
      <c r="I518" s="99" t="s">
        <v>1974</v>
      </c>
      <c r="J518" s="86" t="s">
        <v>68</v>
      </c>
      <c r="K518" s="87" t="s">
        <v>85</v>
      </c>
      <c r="L518" s="33" t="s">
        <v>2846</v>
      </c>
    </row>
    <row r="519" spans="1:12" s="28" customFormat="1" ht="30" customHeight="1" x14ac:dyDescent="0.3">
      <c r="A519" s="3">
        <v>518</v>
      </c>
      <c r="B519" s="125" t="s">
        <v>9929</v>
      </c>
      <c r="C519" s="125" t="s">
        <v>9931</v>
      </c>
      <c r="D519" s="29" t="s">
        <v>1975</v>
      </c>
      <c r="E519" s="29" t="s">
        <v>1607</v>
      </c>
      <c r="F519" s="30">
        <v>2023</v>
      </c>
      <c r="G519" s="26">
        <v>5</v>
      </c>
      <c r="H519" s="34">
        <v>40000</v>
      </c>
      <c r="I519" s="99" t="s">
        <v>1974</v>
      </c>
      <c r="J519" s="86" t="s">
        <v>68</v>
      </c>
      <c r="K519" s="87" t="s">
        <v>85</v>
      </c>
      <c r="L519" s="33" t="s">
        <v>2846</v>
      </c>
    </row>
    <row r="520" spans="1:12" s="28" customFormat="1" ht="30" customHeight="1" x14ac:dyDescent="0.3">
      <c r="A520" s="3">
        <v>519</v>
      </c>
      <c r="B520" s="125" t="s">
        <v>9929</v>
      </c>
      <c r="C520" s="125" t="s">
        <v>9921</v>
      </c>
      <c r="D520" s="29" t="s">
        <v>2388</v>
      </c>
      <c r="E520" s="29" t="s">
        <v>2374</v>
      </c>
      <c r="F520" s="30">
        <v>2022</v>
      </c>
      <c r="G520" s="26">
        <v>5</v>
      </c>
      <c r="H520" s="34">
        <v>40000</v>
      </c>
      <c r="I520" s="99" t="s">
        <v>2389</v>
      </c>
      <c r="J520" s="86" t="s">
        <v>68</v>
      </c>
      <c r="K520" s="87" t="s">
        <v>2346</v>
      </c>
      <c r="L520" s="33" t="s">
        <v>2957</v>
      </c>
    </row>
    <row r="521" spans="1:12" s="28" customFormat="1" ht="30" customHeight="1" x14ac:dyDescent="0.3">
      <c r="A521" s="3">
        <v>520</v>
      </c>
      <c r="B521" s="125" t="s">
        <v>9929</v>
      </c>
      <c r="C521" s="125" t="s">
        <v>9921</v>
      </c>
      <c r="D521" s="29" t="s">
        <v>2398</v>
      </c>
      <c r="E521" s="29" t="s">
        <v>2353</v>
      </c>
      <c r="F521" s="37" t="s">
        <v>2958</v>
      </c>
      <c r="G521" s="26">
        <v>5</v>
      </c>
      <c r="H521" s="34">
        <v>40000</v>
      </c>
      <c r="I521" s="99" t="s">
        <v>2399</v>
      </c>
      <c r="J521" s="86" t="s">
        <v>68</v>
      </c>
      <c r="K521" s="87" t="s">
        <v>2346</v>
      </c>
      <c r="L521" s="33" t="s">
        <v>2957</v>
      </c>
    </row>
    <row r="522" spans="1:12" s="28" customFormat="1" ht="30" customHeight="1" x14ac:dyDescent="0.3">
      <c r="A522" s="3">
        <v>521</v>
      </c>
      <c r="B522" s="125" t="s">
        <v>9929</v>
      </c>
      <c r="C522" s="125" t="s">
        <v>9921</v>
      </c>
      <c r="D522" s="29" t="s">
        <v>2400</v>
      </c>
      <c r="E522" s="29" t="s">
        <v>2353</v>
      </c>
      <c r="F522" s="37" t="s">
        <v>2958</v>
      </c>
      <c r="G522" s="26">
        <v>5</v>
      </c>
      <c r="H522" s="34">
        <v>40000</v>
      </c>
      <c r="I522" s="99" t="s">
        <v>2401</v>
      </c>
      <c r="J522" s="86" t="s">
        <v>68</v>
      </c>
      <c r="K522" s="87" t="s">
        <v>2346</v>
      </c>
      <c r="L522" s="33" t="s">
        <v>2957</v>
      </c>
    </row>
    <row r="523" spans="1:12" s="28" customFormat="1" ht="30" customHeight="1" x14ac:dyDescent="0.3">
      <c r="A523" s="3">
        <v>522</v>
      </c>
      <c r="B523" s="125" t="s">
        <v>9929</v>
      </c>
      <c r="C523" s="125" t="s">
        <v>9921</v>
      </c>
      <c r="D523" s="29" t="s">
        <v>2394</v>
      </c>
      <c r="E523" s="29" t="s">
        <v>2353</v>
      </c>
      <c r="F523" s="37" t="s">
        <v>2958</v>
      </c>
      <c r="G523" s="26">
        <v>5</v>
      </c>
      <c r="H523" s="34">
        <v>40000</v>
      </c>
      <c r="I523" s="99" t="s">
        <v>2395</v>
      </c>
      <c r="J523" s="86" t="s">
        <v>68</v>
      </c>
      <c r="K523" s="87" t="s">
        <v>2346</v>
      </c>
      <c r="L523" s="33" t="s">
        <v>2957</v>
      </c>
    </row>
    <row r="524" spans="1:12" s="28" customFormat="1" ht="30" customHeight="1" x14ac:dyDescent="0.3">
      <c r="A524" s="3">
        <v>523</v>
      </c>
      <c r="B524" s="125" t="s">
        <v>9929</v>
      </c>
      <c r="C524" s="125" t="s">
        <v>9921</v>
      </c>
      <c r="D524" s="29" t="s">
        <v>2352</v>
      </c>
      <c r="E524" s="29" t="s">
        <v>2353</v>
      </c>
      <c r="F524" s="30">
        <v>2022</v>
      </c>
      <c r="G524" s="26">
        <v>5</v>
      </c>
      <c r="H524" s="34">
        <v>40000</v>
      </c>
      <c r="I524" s="99" t="s">
        <v>2354</v>
      </c>
      <c r="J524" s="86" t="s">
        <v>68</v>
      </c>
      <c r="K524" s="87" t="s">
        <v>2346</v>
      </c>
      <c r="L524" s="33" t="s">
        <v>2929</v>
      </c>
    </row>
    <row r="525" spans="1:12" s="28" customFormat="1" ht="30" customHeight="1" x14ac:dyDescent="0.3">
      <c r="A525" s="3">
        <v>524</v>
      </c>
      <c r="B525" s="125" t="s">
        <v>9929</v>
      </c>
      <c r="C525" s="125" t="s">
        <v>9921</v>
      </c>
      <c r="D525" s="29" t="s">
        <v>2386</v>
      </c>
      <c r="E525" s="29" t="s">
        <v>2353</v>
      </c>
      <c r="F525" s="37" t="s">
        <v>2958</v>
      </c>
      <c r="G525" s="26">
        <v>5</v>
      </c>
      <c r="H525" s="34">
        <v>40000</v>
      </c>
      <c r="I525" s="99" t="s">
        <v>2387</v>
      </c>
      <c r="J525" s="86" t="s">
        <v>68</v>
      </c>
      <c r="K525" s="87" t="s">
        <v>2346</v>
      </c>
      <c r="L525" s="33" t="s">
        <v>2957</v>
      </c>
    </row>
    <row r="526" spans="1:12" s="28" customFormat="1" ht="30" customHeight="1" x14ac:dyDescent="0.3">
      <c r="A526" s="3">
        <v>525</v>
      </c>
      <c r="B526" s="125" t="s">
        <v>9929</v>
      </c>
      <c r="C526" s="125" t="s">
        <v>9921</v>
      </c>
      <c r="D526" s="29" t="s">
        <v>2390</v>
      </c>
      <c r="E526" s="29" t="s">
        <v>2353</v>
      </c>
      <c r="F526" s="37" t="s">
        <v>2958</v>
      </c>
      <c r="G526" s="26">
        <v>5</v>
      </c>
      <c r="H526" s="34">
        <v>40000</v>
      </c>
      <c r="I526" s="99" t="s">
        <v>2391</v>
      </c>
      <c r="J526" s="86" t="s">
        <v>68</v>
      </c>
      <c r="K526" s="87" t="s">
        <v>2346</v>
      </c>
      <c r="L526" s="33" t="s">
        <v>2957</v>
      </c>
    </row>
    <row r="527" spans="1:12" s="28" customFormat="1" ht="30" customHeight="1" x14ac:dyDescent="0.3">
      <c r="A527" s="3">
        <v>526</v>
      </c>
      <c r="B527" s="125" t="s">
        <v>9929</v>
      </c>
      <c r="C527" s="125" t="s">
        <v>9921</v>
      </c>
      <c r="D527" s="29" t="s">
        <v>2384</v>
      </c>
      <c r="E527" s="29" t="s">
        <v>2353</v>
      </c>
      <c r="F527" s="37" t="s">
        <v>2958</v>
      </c>
      <c r="G527" s="26">
        <v>5</v>
      </c>
      <c r="H527" s="34">
        <v>40000</v>
      </c>
      <c r="I527" s="99" t="s">
        <v>2385</v>
      </c>
      <c r="J527" s="86" t="s">
        <v>68</v>
      </c>
      <c r="K527" s="87" t="s">
        <v>2346</v>
      </c>
      <c r="L527" s="33" t="s">
        <v>2957</v>
      </c>
    </row>
    <row r="528" spans="1:12" s="28" customFormat="1" ht="30" customHeight="1" x14ac:dyDescent="0.3">
      <c r="A528" s="3">
        <v>527</v>
      </c>
      <c r="B528" s="125" t="s">
        <v>9929</v>
      </c>
      <c r="C528" s="125" t="s">
        <v>9921</v>
      </c>
      <c r="D528" s="29" t="s">
        <v>2396</v>
      </c>
      <c r="E528" s="29" t="s">
        <v>2353</v>
      </c>
      <c r="F528" s="37" t="s">
        <v>2958</v>
      </c>
      <c r="G528" s="26">
        <v>5</v>
      </c>
      <c r="H528" s="34">
        <v>40000</v>
      </c>
      <c r="I528" s="99" t="s">
        <v>2397</v>
      </c>
      <c r="J528" s="86" t="s">
        <v>68</v>
      </c>
      <c r="K528" s="87" t="s">
        <v>2346</v>
      </c>
      <c r="L528" s="33" t="s">
        <v>2957</v>
      </c>
    </row>
    <row r="529" spans="1:12" s="28" customFormat="1" ht="30" customHeight="1" x14ac:dyDescent="0.3">
      <c r="A529" s="3">
        <v>528</v>
      </c>
      <c r="B529" s="125" t="s">
        <v>9929</v>
      </c>
      <c r="C529" s="125" t="s">
        <v>9921</v>
      </c>
      <c r="D529" s="29" t="s">
        <v>2392</v>
      </c>
      <c r="E529" s="29" t="s">
        <v>2353</v>
      </c>
      <c r="F529" s="37" t="s">
        <v>2958</v>
      </c>
      <c r="G529" s="26">
        <v>5</v>
      </c>
      <c r="H529" s="34">
        <v>40000</v>
      </c>
      <c r="I529" s="99" t="s">
        <v>2393</v>
      </c>
      <c r="J529" s="86" t="s">
        <v>68</v>
      </c>
      <c r="K529" s="87" t="s">
        <v>2346</v>
      </c>
      <c r="L529" s="33" t="s">
        <v>2957</v>
      </c>
    </row>
    <row r="530" spans="1:12" s="28" customFormat="1" ht="30" customHeight="1" x14ac:dyDescent="0.3">
      <c r="A530" s="3">
        <v>529</v>
      </c>
      <c r="B530" s="125" t="s">
        <v>9922</v>
      </c>
      <c r="C530" s="125" t="s">
        <v>9921</v>
      </c>
      <c r="D530" s="29" t="s">
        <v>2362</v>
      </c>
      <c r="E530" s="29" t="s">
        <v>1695</v>
      </c>
      <c r="F530" s="30">
        <v>2020</v>
      </c>
      <c r="G530" s="26">
        <v>5</v>
      </c>
      <c r="H530" s="34">
        <v>40000</v>
      </c>
      <c r="I530" s="99" t="s">
        <v>2363</v>
      </c>
      <c r="J530" s="86" t="s">
        <v>68</v>
      </c>
      <c r="K530" s="87" t="s">
        <v>2361</v>
      </c>
      <c r="L530" s="33" t="s">
        <v>2929</v>
      </c>
    </row>
    <row r="531" spans="1:12" s="28" customFormat="1" ht="30" customHeight="1" x14ac:dyDescent="0.3">
      <c r="A531" s="3">
        <v>530</v>
      </c>
      <c r="B531" s="125" t="s">
        <v>9922</v>
      </c>
      <c r="C531" s="125" t="s">
        <v>9921</v>
      </c>
      <c r="D531" s="29" t="s">
        <v>2359</v>
      </c>
      <c r="E531" s="29" t="s">
        <v>1695</v>
      </c>
      <c r="F531" s="30">
        <v>2020</v>
      </c>
      <c r="G531" s="26">
        <v>5</v>
      </c>
      <c r="H531" s="34">
        <v>40000</v>
      </c>
      <c r="I531" s="99" t="s">
        <v>2360</v>
      </c>
      <c r="J531" s="86" t="s">
        <v>68</v>
      </c>
      <c r="K531" s="87" t="s">
        <v>2361</v>
      </c>
      <c r="L531" s="33" t="s">
        <v>2929</v>
      </c>
    </row>
    <row r="532" spans="1:12" s="28" customFormat="1" ht="30" customHeight="1" x14ac:dyDescent="0.3">
      <c r="A532" s="3">
        <v>531</v>
      </c>
      <c r="B532" s="125" t="s">
        <v>9922</v>
      </c>
      <c r="C532" s="125" t="s">
        <v>9921</v>
      </c>
      <c r="D532" s="29" t="s">
        <v>2179</v>
      </c>
      <c r="E532" s="29" t="s">
        <v>2933</v>
      </c>
      <c r="F532" s="30">
        <v>2021</v>
      </c>
      <c r="G532" s="26">
        <v>5</v>
      </c>
      <c r="H532" s="34">
        <v>40000</v>
      </c>
      <c r="I532" s="85" t="s">
        <v>2180</v>
      </c>
      <c r="J532" s="85" t="s">
        <v>2934</v>
      </c>
      <c r="K532" s="85" t="s">
        <v>2935</v>
      </c>
      <c r="L532" s="33" t="s">
        <v>2929</v>
      </c>
    </row>
    <row r="533" spans="1:12" s="28" customFormat="1" ht="30" customHeight="1" x14ac:dyDescent="0.3">
      <c r="A533" s="3">
        <v>532</v>
      </c>
      <c r="B533" s="125" t="s">
        <v>9922</v>
      </c>
      <c r="C533" s="125" t="s">
        <v>9921</v>
      </c>
      <c r="D533" s="29" t="s">
        <v>2380</v>
      </c>
      <c r="E533" s="29" t="s">
        <v>2374</v>
      </c>
      <c r="F533" s="30">
        <v>2021</v>
      </c>
      <c r="G533" s="26">
        <v>5</v>
      </c>
      <c r="H533" s="34">
        <v>40000</v>
      </c>
      <c r="I533" s="99" t="s">
        <v>2381</v>
      </c>
      <c r="J533" s="86" t="s">
        <v>68</v>
      </c>
      <c r="K533" s="87" t="s">
        <v>2346</v>
      </c>
      <c r="L533" s="33" t="s">
        <v>2957</v>
      </c>
    </row>
    <row r="534" spans="1:12" s="28" customFormat="1" ht="30" customHeight="1" x14ac:dyDescent="0.3">
      <c r="A534" s="3">
        <v>533</v>
      </c>
      <c r="B534" s="125" t="s">
        <v>9922</v>
      </c>
      <c r="C534" s="125" t="s">
        <v>9921</v>
      </c>
      <c r="D534" s="29" t="s">
        <v>252</v>
      </c>
      <c r="E534" s="29" t="s">
        <v>253</v>
      </c>
      <c r="F534" s="30">
        <v>2023</v>
      </c>
      <c r="G534" s="26">
        <v>20</v>
      </c>
      <c r="H534" s="34">
        <v>130000</v>
      </c>
      <c r="I534" s="99" t="s">
        <v>254</v>
      </c>
      <c r="J534" s="86" t="s">
        <v>255</v>
      </c>
      <c r="K534" s="87" t="s">
        <v>256</v>
      </c>
      <c r="L534" s="33" t="s">
        <v>2694</v>
      </c>
    </row>
    <row r="535" spans="1:12" s="28" customFormat="1" ht="30" customHeight="1" x14ac:dyDescent="0.3">
      <c r="A535" s="3">
        <v>534</v>
      </c>
      <c r="B535" s="125" t="s">
        <v>9922</v>
      </c>
      <c r="C535" s="125" t="s">
        <v>9921</v>
      </c>
      <c r="D535" s="3" t="s">
        <v>196</v>
      </c>
      <c r="E535" s="29" t="s">
        <v>197</v>
      </c>
      <c r="F535" s="30">
        <v>202302</v>
      </c>
      <c r="G535" s="26">
        <v>11</v>
      </c>
      <c r="H535" s="34">
        <v>100000</v>
      </c>
      <c r="I535" s="99" t="s">
        <v>198</v>
      </c>
      <c r="J535" s="86" t="s">
        <v>199</v>
      </c>
      <c r="K535" s="87" t="s">
        <v>200</v>
      </c>
      <c r="L535" s="33" t="s">
        <v>2694</v>
      </c>
    </row>
    <row r="536" spans="1:12" s="28" customFormat="1" ht="30" customHeight="1" x14ac:dyDescent="0.3">
      <c r="A536" s="3">
        <v>535</v>
      </c>
      <c r="B536" s="125" t="s">
        <v>9922</v>
      </c>
      <c r="C536" s="125" t="s">
        <v>9921</v>
      </c>
      <c r="D536" s="29" t="s">
        <v>2164</v>
      </c>
      <c r="E536" s="29" t="s">
        <v>84</v>
      </c>
      <c r="F536" s="30">
        <v>2022</v>
      </c>
      <c r="G536" s="26">
        <v>5</v>
      </c>
      <c r="H536" s="34">
        <v>40000</v>
      </c>
      <c r="I536" s="99" t="s">
        <v>2165</v>
      </c>
      <c r="J536" s="86" t="s">
        <v>68</v>
      </c>
      <c r="K536" s="87" t="s">
        <v>2166</v>
      </c>
      <c r="L536" s="33" t="s">
        <v>2929</v>
      </c>
    </row>
    <row r="537" spans="1:12" s="28" customFormat="1" ht="30" customHeight="1" x14ac:dyDescent="0.3">
      <c r="A537" s="3">
        <v>536</v>
      </c>
      <c r="B537" s="125" t="s">
        <v>9922</v>
      </c>
      <c r="C537" s="125" t="s">
        <v>9921</v>
      </c>
      <c r="D537" s="29" t="s">
        <v>2430</v>
      </c>
      <c r="E537" s="29" t="s">
        <v>1673</v>
      </c>
      <c r="F537" s="30">
        <v>2021</v>
      </c>
      <c r="G537" s="26">
        <v>5</v>
      </c>
      <c r="H537" s="34">
        <v>40000</v>
      </c>
      <c r="I537" s="99" t="s">
        <v>2959</v>
      </c>
      <c r="J537" s="86" t="s">
        <v>68</v>
      </c>
      <c r="K537" s="87" t="s">
        <v>82</v>
      </c>
      <c r="L537" s="33" t="s">
        <v>2957</v>
      </c>
    </row>
    <row r="538" spans="1:12" s="28" customFormat="1" ht="30" customHeight="1" x14ac:dyDescent="0.3">
      <c r="A538" s="3">
        <v>537</v>
      </c>
      <c r="B538" s="125" t="s">
        <v>9922</v>
      </c>
      <c r="C538" s="125" t="s">
        <v>9921</v>
      </c>
      <c r="D538" s="29" t="s">
        <v>1897</v>
      </c>
      <c r="E538" s="29" t="s">
        <v>1898</v>
      </c>
      <c r="F538" s="30">
        <v>2021</v>
      </c>
      <c r="G538" s="26">
        <v>5</v>
      </c>
      <c r="H538" s="34">
        <v>40000</v>
      </c>
      <c r="I538" s="99" t="s">
        <v>1899</v>
      </c>
      <c r="J538" s="86" t="s">
        <v>68</v>
      </c>
      <c r="K538" s="87" t="s">
        <v>1900</v>
      </c>
      <c r="L538" s="33" t="s">
        <v>2846</v>
      </c>
    </row>
    <row r="539" spans="1:12" s="28" customFormat="1" ht="30" customHeight="1" x14ac:dyDescent="0.3">
      <c r="A539" s="3">
        <v>538</v>
      </c>
      <c r="B539" s="125" t="s">
        <v>9922</v>
      </c>
      <c r="C539" s="125" t="s">
        <v>9921</v>
      </c>
      <c r="D539" s="29" t="s">
        <v>1901</v>
      </c>
      <c r="E539" s="29" t="s">
        <v>1898</v>
      </c>
      <c r="F539" s="30">
        <v>2021</v>
      </c>
      <c r="G539" s="26">
        <v>5</v>
      </c>
      <c r="H539" s="34">
        <v>40000</v>
      </c>
      <c r="I539" s="99" t="s">
        <v>1899</v>
      </c>
      <c r="J539" s="86" t="s">
        <v>68</v>
      </c>
      <c r="K539" s="87" t="s">
        <v>1900</v>
      </c>
      <c r="L539" s="33" t="s">
        <v>2846</v>
      </c>
    </row>
    <row r="540" spans="1:12" s="28" customFormat="1" ht="30" customHeight="1" x14ac:dyDescent="0.3">
      <c r="A540" s="3">
        <v>539</v>
      </c>
      <c r="B540" s="125" t="s">
        <v>9922</v>
      </c>
      <c r="C540" s="125" t="s">
        <v>9921</v>
      </c>
      <c r="D540" s="29" t="s">
        <v>2273</v>
      </c>
      <c r="E540" s="29" t="s">
        <v>1825</v>
      </c>
      <c r="F540" s="30">
        <v>2022</v>
      </c>
      <c r="G540" s="26">
        <v>5</v>
      </c>
      <c r="H540" s="34">
        <v>40000</v>
      </c>
      <c r="I540" s="99" t="s">
        <v>2951</v>
      </c>
      <c r="J540" s="86" t="s">
        <v>68</v>
      </c>
      <c r="K540" s="87" t="s">
        <v>2272</v>
      </c>
      <c r="L540" s="33" t="s">
        <v>2929</v>
      </c>
    </row>
    <row r="541" spans="1:12" s="28" customFormat="1" ht="30" customHeight="1" x14ac:dyDescent="0.3">
      <c r="A541" s="3">
        <v>540</v>
      </c>
      <c r="B541" s="125" t="s">
        <v>9922</v>
      </c>
      <c r="C541" s="125" t="s">
        <v>9921</v>
      </c>
      <c r="D541" s="29" t="s">
        <v>2271</v>
      </c>
      <c r="E541" s="29" t="s">
        <v>1825</v>
      </c>
      <c r="F541" s="30">
        <v>2022</v>
      </c>
      <c r="G541" s="26">
        <v>5</v>
      </c>
      <c r="H541" s="34">
        <v>40000</v>
      </c>
      <c r="I541" s="99" t="s">
        <v>2950</v>
      </c>
      <c r="J541" s="86" t="s">
        <v>68</v>
      </c>
      <c r="K541" s="87" t="s">
        <v>2272</v>
      </c>
      <c r="L541" s="33" t="s">
        <v>2929</v>
      </c>
    </row>
    <row r="542" spans="1:12" s="28" customFormat="1" ht="30" customHeight="1" x14ac:dyDescent="0.3">
      <c r="A542" s="3">
        <v>541</v>
      </c>
      <c r="B542" s="125" t="s">
        <v>9922</v>
      </c>
      <c r="C542" s="125" t="s">
        <v>9921</v>
      </c>
      <c r="D542" s="29" t="s">
        <v>2373</v>
      </c>
      <c r="E542" s="29" t="s">
        <v>2374</v>
      </c>
      <c r="F542" s="30">
        <v>2021</v>
      </c>
      <c r="G542" s="26">
        <v>5</v>
      </c>
      <c r="H542" s="34">
        <v>40000</v>
      </c>
      <c r="I542" s="99" t="s">
        <v>2375</v>
      </c>
      <c r="J542" s="86" t="s">
        <v>68</v>
      </c>
      <c r="K542" s="87" t="s">
        <v>2346</v>
      </c>
      <c r="L542" s="33" t="s">
        <v>2957</v>
      </c>
    </row>
    <row r="543" spans="1:12" s="28" customFormat="1" ht="30" customHeight="1" x14ac:dyDescent="0.3">
      <c r="A543" s="3">
        <v>542</v>
      </c>
      <c r="B543" s="125" t="s">
        <v>9922</v>
      </c>
      <c r="C543" s="125" t="s">
        <v>9921</v>
      </c>
      <c r="D543" s="29" t="s">
        <v>1840</v>
      </c>
      <c r="E543" s="29" t="s">
        <v>1837</v>
      </c>
      <c r="F543" s="37" t="s">
        <v>2854</v>
      </c>
      <c r="G543" s="26">
        <v>5</v>
      </c>
      <c r="H543" s="34">
        <v>40000</v>
      </c>
      <c r="I543" s="99" t="s">
        <v>1841</v>
      </c>
      <c r="J543" s="86" t="s">
        <v>68</v>
      </c>
      <c r="K543" s="87" t="s">
        <v>1842</v>
      </c>
      <c r="L543" s="33" t="s">
        <v>2846</v>
      </c>
    </row>
    <row r="544" spans="1:12" s="28" customFormat="1" ht="30" customHeight="1" x14ac:dyDescent="0.3">
      <c r="A544" s="3">
        <v>543</v>
      </c>
      <c r="B544" s="125" t="s">
        <v>9929</v>
      </c>
      <c r="C544" s="125" t="s">
        <v>9945</v>
      </c>
      <c r="D544" s="29" t="s">
        <v>939</v>
      </c>
      <c r="E544" s="29" t="s">
        <v>940</v>
      </c>
      <c r="F544" s="30">
        <v>202108</v>
      </c>
      <c r="G544" s="26">
        <v>15</v>
      </c>
      <c r="H544" s="34">
        <v>90000</v>
      </c>
      <c r="I544" s="99" t="s">
        <v>941</v>
      </c>
      <c r="J544" s="86" t="s">
        <v>2772</v>
      </c>
      <c r="K544" s="87" t="s">
        <v>2773</v>
      </c>
      <c r="L544" s="33" t="s">
        <v>2767</v>
      </c>
    </row>
    <row r="545" spans="1:12" s="28" customFormat="1" ht="30" customHeight="1" x14ac:dyDescent="0.3">
      <c r="A545" s="3">
        <v>544</v>
      </c>
      <c r="B545" s="125" t="s">
        <v>9929</v>
      </c>
      <c r="C545" s="125" t="s">
        <v>9945</v>
      </c>
      <c r="D545" s="29" t="s">
        <v>1911</v>
      </c>
      <c r="E545" s="29" t="s">
        <v>1754</v>
      </c>
      <c r="F545" s="37" t="s">
        <v>2854</v>
      </c>
      <c r="G545" s="26">
        <v>5</v>
      </c>
      <c r="H545" s="34">
        <v>40000</v>
      </c>
      <c r="I545" s="115" t="s">
        <v>1912</v>
      </c>
      <c r="J545" s="86" t="s">
        <v>68</v>
      </c>
      <c r="K545" s="87" t="s">
        <v>1756</v>
      </c>
      <c r="L545" s="33" t="s">
        <v>2846</v>
      </c>
    </row>
    <row r="546" spans="1:12" s="28" customFormat="1" ht="30" customHeight="1" x14ac:dyDescent="0.3">
      <c r="A546" s="3">
        <v>545</v>
      </c>
      <c r="B546" s="125" t="s">
        <v>9929</v>
      </c>
      <c r="C546" s="125" t="s">
        <v>9945</v>
      </c>
      <c r="D546" s="3" t="s">
        <v>358</v>
      </c>
      <c r="E546" s="29" t="s">
        <v>359</v>
      </c>
      <c r="F546" s="30">
        <v>202209</v>
      </c>
      <c r="G546" s="35">
        <v>15</v>
      </c>
      <c r="H546" s="34">
        <v>100000</v>
      </c>
      <c r="I546" s="99" t="s">
        <v>360</v>
      </c>
      <c r="J546" s="86" t="s">
        <v>361</v>
      </c>
      <c r="K546" s="87" t="s">
        <v>362</v>
      </c>
      <c r="L546" s="33" t="s">
        <v>2694</v>
      </c>
    </row>
    <row r="547" spans="1:12" s="28" customFormat="1" ht="30" customHeight="1" x14ac:dyDescent="0.3">
      <c r="A547" s="3">
        <v>546</v>
      </c>
      <c r="B547" s="125" t="s">
        <v>9929</v>
      </c>
      <c r="C547" s="125" t="s">
        <v>9945</v>
      </c>
      <c r="D547" s="29" t="s">
        <v>1717</v>
      </c>
      <c r="E547" s="29" t="s">
        <v>1673</v>
      </c>
      <c r="F547" s="30">
        <v>2022</v>
      </c>
      <c r="G547" s="26">
        <v>5</v>
      </c>
      <c r="H547" s="34">
        <v>40000</v>
      </c>
      <c r="I547" s="99" t="s">
        <v>1718</v>
      </c>
      <c r="J547" s="86" t="s">
        <v>68</v>
      </c>
      <c r="K547" s="87" t="s">
        <v>1714</v>
      </c>
      <c r="L547" s="33" t="s">
        <v>2767</v>
      </c>
    </row>
    <row r="548" spans="1:12" s="28" customFormat="1" ht="30" customHeight="1" x14ac:dyDescent="0.3">
      <c r="A548" s="3">
        <v>547</v>
      </c>
      <c r="B548" s="125" t="s">
        <v>9929</v>
      </c>
      <c r="C548" s="125" t="s">
        <v>9945</v>
      </c>
      <c r="D548" s="29" t="s">
        <v>1715</v>
      </c>
      <c r="E548" s="29" t="s">
        <v>1673</v>
      </c>
      <c r="F548" s="30">
        <v>2022</v>
      </c>
      <c r="G548" s="26">
        <v>5</v>
      </c>
      <c r="H548" s="34">
        <v>40000</v>
      </c>
      <c r="I548" s="99" t="s">
        <v>1716</v>
      </c>
      <c r="J548" s="86" t="s">
        <v>68</v>
      </c>
      <c r="K548" s="87" t="s">
        <v>1714</v>
      </c>
      <c r="L548" s="33" t="s">
        <v>2767</v>
      </c>
    </row>
    <row r="549" spans="1:12" s="28" customFormat="1" ht="30" customHeight="1" x14ac:dyDescent="0.3">
      <c r="A549" s="3">
        <v>548</v>
      </c>
      <c r="B549" s="125" t="s">
        <v>9929</v>
      </c>
      <c r="C549" s="125" t="s">
        <v>9945</v>
      </c>
      <c r="D549" s="29" t="s">
        <v>1709</v>
      </c>
      <c r="E549" s="29" t="s">
        <v>1673</v>
      </c>
      <c r="F549" s="30">
        <v>2022</v>
      </c>
      <c r="G549" s="26">
        <v>5</v>
      </c>
      <c r="H549" s="34">
        <v>40000</v>
      </c>
      <c r="I549" s="99" t="s">
        <v>1710</v>
      </c>
      <c r="J549" s="86" t="s">
        <v>68</v>
      </c>
      <c r="K549" s="87" t="s">
        <v>1711</v>
      </c>
      <c r="L549" s="33" t="s">
        <v>2767</v>
      </c>
    </row>
    <row r="550" spans="1:12" s="28" customFormat="1" ht="30" customHeight="1" x14ac:dyDescent="0.3">
      <c r="A550" s="3">
        <v>549</v>
      </c>
      <c r="B550" s="125" t="s">
        <v>9929</v>
      </c>
      <c r="C550" s="125" t="s">
        <v>9945</v>
      </c>
      <c r="D550" s="29" t="s">
        <v>1712</v>
      </c>
      <c r="E550" s="29" t="s">
        <v>1673</v>
      </c>
      <c r="F550" s="30">
        <v>2022</v>
      </c>
      <c r="G550" s="26">
        <v>5</v>
      </c>
      <c r="H550" s="34">
        <v>40000</v>
      </c>
      <c r="I550" s="99" t="s">
        <v>1713</v>
      </c>
      <c r="J550" s="86" t="s">
        <v>68</v>
      </c>
      <c r="K550" s="87" t="s">
        <v>1714</v>
      </c>
      <c r="L550" s="33" t="s">
        <v>2767</v>
      </c>
    </row>
    <row r="551" spans="1:12" s="28" customFormat="1" ht="30" customHeight="1" x14ac:dyDescent="0.3">
      <c r="A551" s="3">
        <v>550</v>
      </c>
      <c r="B551" s="125" t="s">
        <v>9929</v>
      </c>
      <c r="C551" s="125" t="s">
        <v>9945</v>
      </c>
      <c r="D551" s="29" t="s">
        <v>2157</v>
      </c>
      <c r="E551" s="29" t="s">
        <v>88</v>
      </c>
      <c r="F551" s="37" t="s">
        <v>2930</v>
      </c>
      <c r="G551" s="26">
        <v>5</v>
      </c>
      <c r="H551" s="34">
        <v>40000</v>
      </c>
      <c r="I551" s="99" t="s">
        <v>2158</v>
      </c>
      <c r="J551" s="86" t="s">
        <v>68</v>
      </c>
      <c r="K551" s="87" t="s">
        <v>2159</v>
      </c>
      <c r="L551" s="33" t="s">
        <v>2929</v>
      </c>
    </row>
    <row r="552" spans="1:12" s="28" customFormat="1" ht="30" customHeight="1" x14ac:dyDescent="0.3">
      <c r="A552" s="3">
        <v>551</v>
      </c>
      <c r="B552" s="125" t="s">
        <v>9929</v>
      </c>
      <c r="C552" s="125" t="s">
        <v>9945</v>
      </c>
      <c r="D552" s="29" t="s">
        <v>1698</v>
      </c>
      <c r="E552" s="29" t="s">
        <v>1682</v>
      </c>
      <c r="F552" s="30">
        <v>2022</v>
      </c>
      <c r="G552" s="26">
        <v>5</v>
      </c>
      <c r="H552" s="34">
        <v>40000</v>
      </c>
      <c r="I552" s="99" t="s">
        <v>1699</v>
      </c>
      <c r="J552" s="86" t="s">
        <v>68</v>
      </c>
      <c r="K552" s="87" t="s">
        <v>1700</v>
      </c>
      <c r="L552" s="33" t="s">
        <v>2767</v>
      </c>
    </row>
    <row r="553" spans="1:12" s="28" customFormat="1" ht="30" customHeight="1" x14ac:dyDescent="0.3">
      <c r="A553" s="3">
        <v>552</v>
      </c>
      <c r="B553" s="125" t="s">
        <v>9929</v>
      </c>
      <c r="C553" s="125" t="s">
        <v>9945</v>
      </c>
      <c r="D553" s="29" t="s">
        <v>2130</v>
      </c>
      <c r="E553" s="29" t="s">
        <v>1673</v>
      </c>
      <c r="F553" s="30">
        <v>2021</v>
      </c>
      <c r="G553" s="26">
        <v>5</v>
      </c>
      <c r="H553" s="34">
        <v>40000</v>
      </c>
      <c r="I553" s="99" t="s">
        <v>9953</v>
      </c>
      <c r="J553" s="86" t="s">
        <v>2925</v>
      </c>
      <c r="K553" s="87" t="s">
        <v>2132</v>
      </c>
      <c r="L553" s="33" t="s">
        <v>2913</v>
      </c>
    </row>
    <row r="554" spans="1:12" s="28" customFormat="1" ht="30" customHeight="1" x14ac:dyDescent="0.3">
      <c r="A554" s="3">
        <v>553</v>
      </c>
      <c r="B554" s="125" t="s">
        <v>9929</v>
      </c>
      <c r="C554" s="125" t="s">
        <v>9945</v>
      </c>
      <c r="D554" s="29" t="s">
        <v>2133</v>
      </c>
      <c r="E554" s="29" t="s">
        <v>1673</v>
      </c>
      <c r="F554" s="30">
        <v>2021</v>
      </c>
      <c r="G554" s="26">
        <v>5</v>
      </c>
      <c r="H554" s="34">
        <v>40000</v>
      </c>
      <c r="I554" s="99" t="s">
        <v>2131</v>
      </c>
      <c r="J554" s="86" t="s">
        <v>2925</v>
      </c>
      <c r="K554" s="87" t="s">
        <v>2132</v>
      </c>
      <c r="L554" s="33" t="s">
        <v>2913</v>
      </c>
    </row>
    <row r="555" spans="1:12" s="28" customFormat="1" ht="30" customHeight="1" x14ac:dyDescent="0.3">
      <c r="A555" s="3">
        <v>554</v>
      </c>
      <c r="B555" s="125" t="s">
        <v>9922</v>
      </c>
      <c r="C555" s="125" t="s">
        <v>9945</v>
      </c>
      <c r="D555" s="29" t="s">
        <v>2112</v>
      </c>
      <c r="E555" s="29" t="s">
        <v>88</v>
      </c>
      <c r="F555" s="30">
        <v>2023</v>
      </c>
      <c r="G555" s="26">
        <v>5</v>
      </c>
      <c r="H555" s="34">
        <v>40000</v>
      </c>
      <c r="I555" s="99" t="s">
        <v>2919</v>
      </c>
      <c r="J555" s="86" t="s">
        <v>68</v>
      </c>
      <c r="K555" s="87" t="s">
        <v>90</v>
      </c>
      <c r="L555" s="33" t="s">
        <v>2913</v>
      </c>
    </row>
    <row r="556" spans="1:12" s="28" customFormat="1" ht="30" customHeight="1" x14ac:dyDescent="0.3">
      <c r="A556" s="3">
        <v>555</v>
      </c>
      <c r="B556" s="125" t="s">
        <v>9922</v>
      </c>
      <c r="C556" s="125" t="s">
        <v>9945</v>
      </c>
      <c r="D556" s="29" t="s">
        <v>2138</v>
      </c>
      <c r="E556" s="29" t="s">
        <v>1617</v>
      </c>
      <c r="F556" s="30">
        <v>2021</v>
      </c>
      <c r="G556" s="26">
        <v>5</v>
      </c>
      <c r="H556" s="34">
        <v>40000</v>
      </c>
      <c r="I556" s="99" t="s">
        <v>2927</v>
      </c>
      <c r="J556" s="86" t="s">
        <v>68</v>
      </c>
      <c r="K556" s="87" t="s">
        <v>2139</v>
      </c>
      <c r="L556" s="33" t="s">
        <v>2913</v>
      </c>
    </row>
    <row r="557" spans="1:12" s="28" customFormat="1" ht="30" customHeight="1" x14ac:dyDescent="0.3">
      <c r="A557" s="3">
        <v>556</v>
      </c>
      <c r="B557" s="125" t="s">
        <v>9922</v>
      </c>
      <c r="C557" s="125" t="s">
        <v>9945</v>
      </c>
      <c r="D557" s="29" t="s">
        <v>2140</v>
      </c>
      <c r="E557" s="29" t="s">
        <v>1617</v>
      </c>
      <c r="F557" s="30">
        <v>2021</v>
      </c>
      <c r="G557" s="26">
        <v>5</v>
      </c>
      <c r="H557" s="34">
        <v>40000</v>
      </c>
      <c r="I557" s="99" t="s">
        <v>2928</v>
      </c>
      <c r="J557" s="86" t="s">
        <v>68</v>
      </c>
      <c r="K557" s="87" t="s">
        <v>2139</v>
      </c>
      <c r="L557" s="33" t="s">
        <v>2913</v>
      </c>
    </row>
    <row r="558" spans="1:12" s="28" customFormat="1" ht="30" customHeight="1" x14ac:dyDescent="0.3">
      <c r="A558" s="3">
        <v>557</v>
      </c>
      <c r="B558" s="125" t="s">
        <v>9922</v>
      </c>
      <c r="C558" s="125" t="s">
        <v>9945</v>
      </c>
      <c r="D558" s="29" t="s">
        <v>2111</v>
      </c>
      <c r="E558" s="29" t="s">
        <v>84</v>
      </c>
      <c r="F558" s="30">
        <v>2023</v>
      </c>
      <c r="G558" s="26">
        <v>5</v>
      </c>
      <c r="H558" s="34">
        <v>40000</v>
      </c>
      <c r="I558" s="99" t="s">
        <v>2918</v>
      </c>
      <c r="J558" s="86" t="s">
        <v>68</v>
      </c>
      <c r="K558" s="87" t="s">
        <v>90</v>
      </c>
      <c r="L558" s="33" t="s">
        <v>2913</v>
      </c>
    </row>
    <row r="559" spans="1:12" s="28" customFormat="1" ht="30" customHeight="1" x14ac:dyDescent="0.3">
      <c r="A559" s="3">
        <v>558</v>
      </c>
      <c r="B559" s="125" t="s">
        <v>9922</v>
      </c>
      <c r="C559" s="125" t="s">
        <v>9945</v>
      </c>
      <c r="D559" s="29" t="s">
        <v>1982</v>
      </c>
      <c r="E559" s="29" t="s">
        <v>1978</v>
      </c>
      <c r="F559" s="30">
        <v>2023</v>
      </c>
      <c r="G559" s="26">
        <v>5</v>
      </c>
      <c r="H559" s="34">
        <v>40000</v>
      </c>
      <c r="I559" s="99" t="s">
        <v>2887</v>
      </c>
      <c r="J559" s="86" t="s">
        <v>68</v>
      </c>
      <c r="K559" s="87" t="s">
        <v>85</v>
      </c>
      <c r="L559" s="33" t="s">
        <v>2846</v>
      </c>
    </row>
    <row r="560" spans="1:12" s="28" customFormat="1" ht="30" customHeight="1" x14ac:dyDescent="0.3">
      <c r="A560" s="3">
        <v>559</v>
      </c>
      <c r="B560" s="125" t="s">
        <v>9922</v>
      </c>
      <c r="C560" s="125" t="s">
        <v>9945</v>
      </c>
      <c r="D560" s="29" t="s">
        <v>257</v>
      </c>
      <c r="E560" s="29" t="s">
        <v>258</v>
      </c>
      <c r="F560" s="30">
        <v>2023</v>
      </c>
      <c r="G560" s="26">
        <v>10</v>
      </c>
      <c r="H560" s="34">
        <v>70000</v>
      </c>
      <c r="I560" s="99" t="s">
        <v>259</v>
      </c>
      <c r="J560" s="86" t="s">
        <v>260</v>
      </c>
      <c r="K560" s="87" t="s">
        <v>261</v>
      </c>
      <c r="L560" s="33" t="s">
        <v>2694</v>
      </c>
    </row>
    <row r="561" spans="1:12" s="28" customFormat="1" ht="30" customHeight="1" x14ac:dyDescent="0.3">
      <c r="A561" s="3">
        <v>560</v>
      </c>
      <c r="B561" s="125" t="s">
        <v>9922</v>
      </c>
      <c r="C561" s="125" t="s">
        <v>9945</v>
      </c>
      <c r="D561" s="29" t="s">
        <v>2113</v>
      </c>
      <c r="E561" s="29" t="s">
        <v>88</v>
      </c>
      <c r="F561" s="30">
        <v>2023</v>
      </c>
      <c r="G561" s="26">
        <v>5</v>
      </c>
      <c r="H561" s="34">
        <v>40000</v>
      </c>
      <c r="I561" s="99" t="s">
        <v>2920</v>
      </c>
      <c r="J561" s="86" t="s">
        <v>68</v>
      </c>
      <c r="K561" s="87" t="s">
        <v>90</v>
      </c>
      <c r="L561" s="33" t="s">
        <v>2913</v>
      </c>
    </row>
    <row r="562" spans="1:12" s="28" customFormat="1" ht="30" customHeight="1" x14ac:dyDescent="0.3">
      <c r="A562" s="3">
        <v>561</v>
      </c>
      <c r="B562" s="125" t="s">
        <v>9922</v>
      </c>
      <c r="C562" s="125" t="s">
        <v>9945</v>
      </c>
      <c r="D562" s="29" t="s">
        <v>2126</v>
      </c>
      <c r="E562" s="29" t="s">
        <v>1617</v>
      </c>
      <c r="F562" s="30">
        <v>2020</v>
      </c>
      <c r="G562" s="26">
        <v>5</v>
      </c>
      <c r="H562" s="34">
        <v>40000</v>
      </c>
      <c r="I562" s="99" t="s">
        <v>2921</v>
      </c>
      <c r="J562" s="86" t="s">
        <v>68</v>
      </c>
      <c r="K562" s="87" t="s">
        <v>2123</v>
      </c>
      <c r="L562" s="33" t="s">
        <v>2913</v>
      </c>
    </row>
    <row r="563" spans="1:12" s="28" customFormat="1" ht="30" customHeight="1" x14ac:dyDescent="0.3">
      <c r="A563" s="3">
        <v>562</v>
      </c>
      <c r="B563" s="125" t="s">
        <v>9922</v>
      </c>
      <c r="C563" s="125" t="s">
        <v>9945</v>
      </c>
      <c r="D563" s="29" t="s">
        <v>2127</v>
      </c>
      <c r="E563" s="29" t="s">
        <v>1617</v>
      </c>
      <c r="F563" s="30">
        <v>2020</v>
      </c>
      <c r="G563" s="26">
        <v>5</v>
      </c>
      <c r="H563" s="34">
        <v>40000</v>
      </c>
      <c r="I563" s="99" t="s">
        <v>2922</v>
      </c>
      <c r="J563" s="86" t="s">
        <v>68</v>
      </c>
      <c r="K563" s="87" t="s">
        <v>2123</v>
      </c>
      <c r="L563" s="33" t="s">
        <v>2913</v>
      </c>
    </row>
    <row r="564" spans="1:12" s="28" customFormat="1" ht="30" customHeight="1" x14ac:dyDescent="0.3">
      <c r="A564" s="3">
        <v>563</v>
      </c>
      <c r="B564" s="125" t="s">
        <v>9922</v>
      </c>
      <c r="C564" s="125" t="s">
        <v>9945</v>
      </c>
      <c r="D564" s="29" t="s">
        <v>2128</v>
      </c>
      <c r="E564" s="29" t="s">
        <v>1617</v>
      </c>
      <c r="F564" s="30">
        <v>2020</v>
      </c>
      <c r="G564" s="26">
        <v>5</v>
      </c>
      <c r="H564" s="34">
        <v>40000</v>
      </c>
      <c r="I564" s="99" t="s">
        <v>2923</v>
      </c>
      <c r="J564" s="86" t="s">
        <v>68</v>
      </c>
      <c r="K564" s="87" t="s">
        <v>2123</v>
      </c>
      <c r="L564" s="33" t="s">
        <v>2913</v>
      </c>
    </row>
    <row r="565" spans="1:12" s="28" customFormat="1" ht="30" customHeight="1" x14ac:dyDescent="0.3">
      <c r="A565" s="3">
        <v>564</v>
      </c>
      <c r="B565" s="125" t="s">
        <v>9922</v>
      </c>
      <c r="C565" s="125" t="s">
        <v>9945</v>
      </c>
      <c r="D565" s="29" t="s">
        <v>2129</v>
      </c>
      <c r="E565" s="29" t="s">
        <v>1617</v>
      </c>
      <c r="F565" s="30">
        <v>2020</v>
      </c>
      <c r="G565" s="26">
        <v>5</v>
      </c>
      <c r="H565" s="34">
        <v>40000</v>
      </c>
      <c r="I565" s="99" t="s">
        <v>2924</v>
      </c>
      <c r="J565" s="86" t="s">
        <v>68</v>
      </c>
      <c r="K565" s="87" t="s">
        <v>2123</v>
      </c>
      <c r="L565" s="33" t="s">
        <v>2913</v>
      </c>
    </row>
    <row r="566" spans="1:12" s="28" customFormat="1" ht="30" customHeight="1" x14ac:dyDescent="0.3">
      <c r="A566" s="3">
        <v>565</v>
      </c>
      <c r="B566" s="125" t="s">
        <v>9929</v>
      </c>
      <c r="C566" s="125" t="s">
        <v>9945</v>
      </c>
      <c r="D566" s="29" t="s">
        <v>2153</v>
      </c>
      <c r="E566" s="29" t="s">
        <v>2104</v>
      </c>
      <c r="F566" s="30">
        <v>2022</v>
      </c>
      <c r="G566" s="26">
        <v>5</v>
      </c>
      <c r="H566" s="34">
        <v>40000</v>
      </c>
      <c r="I566" s="99" t="s">
        <v>2154</v>
      </c>
      <c r="J566" s="86" t="s">
        <v>68</v>
      </c>
      <c r="K566" s="87" t="s">
        <v>2139</v>
      </c>
      <c r="L566" s="33" t="s">
        <v>2929</v>
      </c>
    </row>
    <row r="567" spans="1:12" s="28" customFormat="1" ht="30" customHeight="1" x14ac:dyDescent="0.3">
      <c r="A567" s="3">
        <v>566</v>
      </c>
      <c r="B567" s="125" t="s">
        <v>9929</v>
      </c>
      <c r="C567" s="125" t="s">
        <v>9945</v>
      </c>
      <c r="D567" s="29" t="s">
        <v>2371</v>
      </c>
      <c r="E567" s="29" t="s">
        <v>1831</v>
      </c>
      <c r="F567" s="30">
        <v>2021</v>
      </c>
      <c r="G567" s="26">
        <v>5</v>
      </c>
      <c r="H567" s="34">
        <v>40000</v>
      </c>
      <c r="I567" s="99" t="s">
        <v>2372</v>
      </c>
      <c r="J567" s="86" t="s">
        <v>68</v>
      </c>
      <c r="K567" s="87" t="s">
        <v>2370</v>
      </c>
      <c r="L567" s="33" t="s">
        <v>2957</v>
      </c>
    </row>
    <row r="568" spans="1:12" s="28" customFormat="1" ht="30" customHeight="1" x14ac:dyDescent="0.3">
      <c r="A568" s="3">
        <v>567</v>
      </c>
      <c r="B568" s="125" t="s">
        <v>9929</v>
      </c>
      <c r="C568" s="125" t="s">
        <v>9945</v>
      </c>
      <c r="D568" s="29" t="s">
        <v>271</v>
      </c>
      <c r="E568" s="29" t="s">
        <v>272</v>
      </c>
      <c r="F568" s="37" t="s">
        <v>273</v>
      </c>
      <c r="G568" s="26">
        <v>15</v>
      </c>
      <c r="H568" s="34">
        <v>80000</v>
      </c>
      <c r="I568" s="99" t="s">
        <v>274</v>
      </c>
      <c r="J568" s="86" t="s">
        <v>275</v>
      </c>
      <c r="K568" s="87" t="s">
        <v>276</v>
      </c>
      <c r="L568" s="33" t="s">
        <v>2694</v>
      </c>
    </row>
    <row r="569" spans="1:12" s="28" customFormat="1" ht="30" customHeight="1" x14ac:dyDescent="0.3">
      <c r="A569" s="3">
        <v>568</v>
      </c>
      <c r="B569" s="125" t="s">
        <v>9922</v>
      </c>
      <c r="C569" s="125" t="s">
        <v>9952</v>
      </c>
      <c r="D569" s="29" t="s">
        <v>2096</v>
      </c>
      <c r="E569" s="29" t="s">
        <v>2073</v>
      </c>
      <c r="F569" s="37" t="s">
        <v>2854</v>
      </c>
      <c r="G569" s="26">
        <v>5</v>
      </c>
      <c r="H569" s="34">
        <v>40000</v>
      </c>
      <c r="I569" s="99" t="s">
        <v>2097</v>
      </c>
      <c r="J569" s="86" t="s">
        <v>68</v>
      </c>
      <c r="K569" s="87" t="s">
        <v>2095</v>
      </c>
      <c r="L569" s="33" t="s">
        <v>2846</v>
      </c>
    </row>
    <row r="570" spans="1:12" s="28" customFormat="1" ht="30" customHeight="1" x14ac:dyDescent="0.3">
      <c r="A570" s="3">
        <v>569</v>
      </c>
      <c r="B570" s="125" t="s">
        <v>9922</v>
      </c>
      <c r="C570" s="125" t="s">
        <v>9952</v>
      </c>
      <c r="D570" s="29" t="s">
        <v>2078</v>
      </c>
      <c r="E570" s="29" t="s">
        <v>2073</v>
      </c>
      <c r="F570" s="30">
        <v>2021</v>
      </c>
      <c r="G570" s="26">
        <v>5</v>
      </c>
      <c r="H570" s="34">
        <v>40000</v>
      </c>
      <c r="I570" s="99" t="s">
        <v>2079</v>
      </c>
      <c r="J570" s="86" t="s">
        <v>68</v>
      </c>
      <c r="K570" s="87" t="s">
        <v>2074</v>
      </c>
      <c r="L570" s="33" t="s">
        <v>2846</v>
      </c>
    </row>
    <row r="571" spans="1:12" s="28" customFormat="1" ht="30" customHeight="1" x14ac:dyDescent="0.3">
      <c r="A571" s="3">
        <v>570</v>
      </c>
      <c r="B571" s="125" t="s">
        <v>9922</v>
      </c>
      <c r="C571" s="125" t="s">
        <v>9952</v>
      </c>
      <c r="D571" s="29" t="s">
        <v>1849</v>
      </c>
      <c r="E571" s="29" t="s">
        <v>88</v>
      </c>
      <c r="F571" s="37" t="s">
        <v>2854</v>
      </c>
      <c r="G571" s="26">
        <v>5</v>
      </c>
      <c r="H571" s="34">
        <v>40000</v>
      </c>
      <c r="I571" s="99" t="s">
        <v>1850</v>
      </c>
      <c r="J571" s="86" t="s">
        <v>68</v>
      </c>
      <c r="K571" s="87" t="s">
        <v>1851</v>
      </c>
      <c r="L571" s="33" t="s">
        <v>2846</v>
      </c>
    </row>
    <row r="572" spans="1:12" s="28" customFormat="1" ht="30" customHeight="1" x14ac:dyDescent="0.3">
      <c r="A572" s="3">
        <v>571</v>
      </c>
      <c r="B572" s="125" t="s">
        <v>9922</v>
      </c>
      <c r="C572" s="125" t="s">
        <v>9945</v>
      </c>
      <c r="D572" s="29" t="s">
        <v>1324</v>
      </c>
      <c r="E572" s="29" t="s">
        <v>604</v>
      </c>
      <c r="F572" s="30">
        <v>2021</v>
      </c>
      <c r="G572" s="26">
        <v>15</v>
      </c>
      <c r="H572" s="34">
        <v>80000</v>
      </c>
      <c r="I572" s="99" t="s">
        <v>1325</v>
      </c>
      <c r="J572" s="86" t="s">
        <v>1326</v>
      </c>
      <c r="K572" s="87" t="s">
        <v>1327</v>
      </c>
      <c r="L572" s="33" t="s">
        <v>2767</v>
      </c>
    </row>
    <row r="573" spans="1:12" s="28" customFormat="1" ht="30" customHeight="1" x14ac:dyDescent="0.3">
      <c r="A573" s="3">
        <v>572</v>
      </c>
      <c r="B573" s="125" t="s">
        <v>9922</v>
      </c>
      <c r="C573" s="125" t="s">
        <v>9945</v>
      </c>
      <c r="D573" s="29" t="s">
        <v>1317</v>
      </c>
      <c r="E573" s="29" t="s">
        <v>604</v>
      </c>
      <c r="F573" s="30">
        <v>2021</v>
      </c>
      <c r="G573" s="26">
        <v>14</v>
      </c>
      <c r="H573" s="34">
        <v>80000</v>
      </c>
      <c r="I573" s="99" t="s">
        <v>1318</v>
      </c>
      <c r="J573" s="86" t="s">
        <v>1319</v>
      </c>
      <c r="K573" s="87" t="s">
        <v>1320</v>
      </c>
      <c r="L573" s="33" t="s">
        <v>2767</v>
      </c>
    </row>
    <row r="574" spans="1:12" s="28" customFormat="1" ht="30" customHeight="1" x14ac:dyDescent="0.3">
      <c r="A574" s="3">
        <v>573</v>
      </c>
      <c r="B574" s="125" t="s">
        <v>9922</v>
      </c>
      <c r="C574" s="125" t="s">
        <v>9945</v>
      </c>
      <c r="D574" s="29" t="s">
        <v>1321</v>
      </c>
      <c r="E574" s="29" t="s">
        <v>604</v>
      </c>
      <c r="F574" s="30">
        <v>2021</v>
      </c>
      <c r="G574" s="26">
        <v>16</v>
      </c>
      <c r="H574" s="34">
        <v>80000</v>
      </c>
      <c r="I574" s="99" t="s">
        <v>2797</v>
      </c>
      <c r="J574" s="86" t="s">
        <v>1322</v>
      </c>
      <c r="K574" s="87" t="s">
        <v>1323</v>
      </c>
      <c r="L574" s="33" t="s">
        <v>2767</v>
      </c>
    </row>
    <row r="575" spans="1:12" s="28" customFormat="1" ht="30" customHeight="1" x14ac:dyDescent="0.3">
      <c r="A575" s="3">
        <v>574</v>
      </c>
      <c r="B575" s="125" t="s">
        <v>9922</v>
      </c>
      <c r="C575" s="125" t="s">
        <v>9945</v>
      </c>
      <c r="D575" s="29" t="s">
        <v>603</v>
      </c>
      <c r="E575" s="29" t="s">
        <v>604</v>
      </c>
      <c r="F575" s="30">
        <v>2022</v>
      </c>
      <c r="G575" s="35">
        <v>10</v>
      </c>
      <c r="H575" s="36">
        <v>90000</v>
      </c>
      <c r="I575" s="99" t="s">
        <v>605</v>
      </c>
      <c r="J575" s="86" t="s">
        <v>606</v>
      </c>
      <c r="K575" s="87" t="s">
        <v>607</v>
      </c>
      <c r="L575" s="33" t="s">
        <v>2694</v>
      </c>
    </row>
    <row r="576" spans="1:12" s="28" customFormat="1" ht="30" customHeight="1" x14ac:dyDescent="0.3">
      <c r="A576" s="3">
        <v>575</v>
      </c>
      <c r="B576" s="125" t="s">
        <v>9922</v>
      </c>
      <c r="C576" s="125" t="s">
        <v>9945</v>
      </c>
      <c r="D576" s="29" t="s">
        <v>476</v>
      </c>
      <c r="E576" s="29" t="s">
        <v>477</v>
      </c>
      <c r="F576" s="30">
        <v>202206</v>
      </c>
      <c r="G576" s="35">
        <v>6</v>
      </c>
      <c r="H576" s="36">
        <v>70000</v>
      </c>
      <c r="I576" s="99" t="s">
        <v>478</v>
      </c>
      <c r="J576" s="86" t="s">
        <v>479</v>
      </c>
      <c r="K576" s="87" t="s">
        <v>480</v>
      </c>
      <c r="L576" s="33" t="s">
        <v>2694</v>
      </c>
    </row>
    <row r="577" spans="1:12" s="28" customFormat="1" ht="30" customHeight="1" x14ac:dyDescent="0.3">
      <c r="A577" s="3">
        <v>576</v>
      </c>
      <c r="B577" s="125" t="s">
        <v>9922</v>
      </c>
      <c r="C577" s="125" t="s">
        <v>9945</v>
      </c>
      <c r="D577" s="29" t="s">
        <v>262</v>
      </c>
      <c r="E577" s="29" t="s">
        <v>263</v>
      </c>
      <c r="F577" s="37" t="s">
        <v>2721</v>
      </c>
      <c r="G577" s="26">
        <v>15</v>
      </c>
      <c r="H577" s="34">
        <v>90000</v>
      </c>
      <c r="I577" s="99" t="s">
        <v>264</v>
      </c>
      <c r="J577" s="86" t="s">
        <v>265</v>
      </c>
      <c r="K577" s="87" t="s">
        <v>266</v>
      </c>
      <c r="L577" s="33" t="s">
        <v>2694</v>
      </c>
    </row>
    <row r="578" spans="1:12" s="28" customFormat="1" ht="30" customHeight="1" x14ac:dyDescent="0.3">
      <c r="A578" s="3">
        <v>577</v>
      </c>
      <c r="B578" s="125" t="s">
        <v>9922</v>
      </c>
      <c r="C578" s="125" t="s">
        <v>9945</v>
      </c>
      <c r="D578" s="29" t="s">
        <v>267</v>
      </c>
      <c r="E578" s="29" t="s">
        <v>263</v>
      </c>
      <c r="F578" s="37" t="s">
        <v>2721</v>
      </c>
      <c r="G578" s="26">
        <v>15</v>
      </c>
      <c r="H578" s="34">
        <v>90000</v>
      </c>
      <c r="I578" s="99" t="s">
        <v>268</v>
      </c>
      <c r="J578" s="86" t="s">
        <v>269</v>
      </c>
      <c r="K578" s="87" t="s">
        <v>270</v>
      </c>
      <c r="L578" s="33" t="s">
        <v>2694</v>
      </c>
    </row>
    <row r="579" spans="1:12" s="28" customFormat="1" ht="30" customHeight="1" x14ac:dyDescent="0.3">
      <c r="A579" s="3">
        <v>578</v>
      </c>
      <c r="B579" s="125" t="s">
        <v>9922</v>
      </c>
      <c r="C579" s="125" t="s">
        <v>9945</v>
      </c>
      <c r="D579" s="29" t="s">
        <v>2707</v>
      </c>
      <c r="E579" s="29" t="s">
        <v>156</v>
      </c>
      <c r="F579" s="42" t="s">
        <v>155</v>
      </c>
      <c r="G579" s="35">
        <v>15</v>
      </c>
      <c r="H579" s="36">
        <v>90000</v>
      </c>
      <c r="I579" s="99" t="s">
        <v>157</v>
      </c>
      <c r="J579" s="86" t="s">
        <v>158</v>
      </c>
      <c r="K579" s="87" t="s">
        <v>159</v>
      </c>
      <c r="L579" s="33" t="s">
        <v>2694</v>
      </c>
    </row>
    <row r="580" spans="1:12" s="28" customFormat="1" ht="30" customHeight="1" x14ac:dyDescent="0.3">
      <c r="A580" s="3">
        <v>579</v>
      </c>
      <c r="B580" s="125" t="s">
        <v>9922</v>
      </c>
      <c r="C580" s="125" t="s">
        <v>9945</v>
      </c>
      <c r="D580" s="29" t="s">
        <v>248</v>
      </c>
      <c r="E580" s="29" t="s">
        <v>235</v>
      </c>
      <c r="F580" s="30">
        <v>2023</v>
      </c>
      <c r="G580" s="26">
        <v>13</v>
      </c>
      <c r="H580" s="34">
        <v>100000</v>
      </c>
      <c r="I580" s="99" t="s">
        <v>249</v>
      </c>
      <c r="J580" s="86" t="s">
        <v>250</v>
      </c>
      <c r="K580" s="87" t="s">
        <v>251</v>
      </c>
      <c r="L580" s="33" t="s">
        <v>2694</v>
      </c>
    </row>
    <row r="581" spans="1:12" s="28" customFormat="1" ht="30" customHeight="1" x14ac:dyDescent="0.3">
      <c r="A581" s="3">
        <v>580</v>
      </c>
      <c r="B581" s="125" t="s">
        <v>9922</v>
      </c>
      <c r="C581" s="125" t="s">
        <v>9945</v>
      </c>
      <c r="D581" s="3" t="s">
        <v>2714</v>
      </c>
      <c r="E581" s="29" t="s">
        <v>180</v>
      </c>
      <c r="F581" s="30">
        <v>202304</v>
      </c>
      <c r="G581" s="26">
        <v>10</v>
      </c>
      <c r="H581" s="34">
        <v>130000</v>
      </c>
      <c r="I581" s="99" t="s">
        <v>2715</v>
      </c>
      <c r="J581" s="86" t="s">
        <v>2716</v>
      </c>
      <c r="K581" s="87" t="s">
        <v>2717</v>
      </c>
      <c r="L581" s="33" t="s">
        <v>2694</v>
      </c>
    </row>
    <row r="582" spans="1:12" s="28" customFormat="1" ht="30" customHeight="1" x14ac:dyDescent="0.3">
      <c r="A582" s="3">
        <v>581</v>
      </c>
      <c r="B582" s="125" t="s">
        <v>9922</v>
      </c>
      <c r="C582" s="125" t="s">
        <v>9945</v>
      </c>
      <c r="D582" s="3" t="s">
        <v>191</v>
      </c>
      <c r="E582" s="29" t="s">
        <v>192</v>
      </c>
      <c r="F582" s="30">
        <v>202303</v>
      </c>
      <c r="G582" s="26">
        <v>10</v>
      </c>
      <c r="H582" s="34">
        <v>90000</v>
      </c>
      <c r="I582" s="99" t="s">
        <v>193</v>
      </c>
      <c r="J582" s="86" t="s">
        <v>194</v>
      </c>
      <c r="K582" s="87" t="s">
        <v>195</v>
      </c>
      <c r="L582" s="33" t="s">
        <v>2694</v>
      </c>
    </row>
    <row r="583" spans="1:12" s="28" customFormat="1" ht="30" customHeight="1" x14ac:dyDescent="0.3">
      <c r="A583" s="3">
        <v>582</v>
      </c>
      <c r="B583" s="125" t="s">
        <v>9922</v>
      </c>
      <c r="C583" s="125" t="s">
        <v>9945</v>
      </c>
      <c r="D583" s="23" t="s">
        <v>1191</v>
      </c>
      <c r="E583" s="3" t="s">
        <v>1192</v>
      </c>
      <c r="F583" s="30">
        <v>202106</v>
      </c>
      <c r="G583" s="26">
        <v>10</v>
      </c>
      <c r="H583" s="34">
        <v>110000</v>
      </c>
      <c r="I583" s="85" t="s">
        <v>1193</v>
      </c>
      <c r="J583" s="104" t="s">
        <v>1194</v>
      </c>
      <c r="K583" s="104" t="s">
        <v>1195</v>
      </c>
      <c r="L583" s="33" t="s">
        <v>2767</v>
      </c>
    </row>
    <row r="584" spans="1:12" s="28" customFormat="1" ht="30" customHeight="1" x14ac:dyDescent="0.3">
      <c r="A584" s="3">
        <v>583</v>
      </c>
      <c r="B584" s="125" t="s">
        <v>9922</v>
      </c>
      <c r="C584" s="125" t="s">
        <v>9945</v>
      </c>
      <c r="D584" s="29" t="s">
        <v>1667</v>
      </c>
      <c r="E584" s="29" t="s">
        <v>1668</v>
      </c>
      <c r="F584" s="30">
        <v>2022</v>
      </c>
      <c r="G584" s="26">
        <v>5</v>
      </c>
      <c r="H584" s="34">
        <v>40000</v>
      </c>
      <c r="I584" s="99" t="s">
        <v>2814</v>
      </c>
      <c r="J584" s="86" t="s">
        <v>68</v>
      </c>
      <c r="K584" s="87" t="s">
        <v>1669</v>
      </c>
      <c r="L584" s="33" t="s">
        <v>2767</v>
      </c>
    </row>
    <row r="585" spans="1:12" s="28" customFormat="1" ht="30" customHeight="1" x14ac:dyDescent="0.3">
      <c r="A585" s="3">
        <v>584</v>
      </c>
      <c r="B585" s="125" t="s">
        <v>9922</v>
      </c>
      <c r="C585" s="125" t="s">
        <v>9945</v>
      </c>
      <c r="D585" s="29" t="s">
        <v>700</v>
      </c>
      <c r="E585" s="29" t="s">
        <v>2735</v>
      </c>
      <c r="F585" s="30">
        <v>2022</v>
      </c>
      <c r="G585" s="26">
        <v>10</v>
      </c>
      <c r="H585" s="34">
        <v>50000</v>
      </c>
      <c r="I585" s="40" t="s">
        <v>697</v>
      </c>
      <c r="J585" s="40" t="s">
        <v>698</v>
      </c>
      <c r="K585" s="40" t="s">
        <v>701</v>
      </c>
      <c r="L585" s="33" t="s">
        <v>2694</v>
      </c>
    </row>
    <row r="586" spans="1:12" s="28" customFormat="1" ht="30" customHeight="1" x14ac:dyDescent="0.3">
      <c r="A586" s="3">
        <v>585</v>
      </c>
      <c r="B586" s="125" t="s">
        <v>9922</v>
      </c>
      <c r="C586" s="125" t="s">
        <v>9945</v>
      </c>
      <c r="D586" s="29" t="s">
        <v>696</v>
      </c>
      <c r="E586" s="29" t="s">
        <v>2735</v>
      </c>
      <c r="F586" s="30">
        <v>2022</v>
      </c>
      <c r="G586" s="26">
        <v>10</v>
      </c>
      <c r="H586" s="34">
        <v>50000</v>
      </c>
      <c r="I586" s="40" t="s">
        <v>697</v>
      </c>
      <c r="J586" s="40" t="s">
        <v>698</v>
      </c>
      <c r="K586" s="40" t="s">
        <v>699</v>
      </c>
      <c r="L586" s="33" t="s">
        <v>2694</v>
      </c>
    </row>
    <row r="587" spans="1:12" s="28" customFormat="1" ht="30" customHeight="1" x14ac:dyDescent="0.3">
      <c r="A587" s="3">
        <v>586</v>
      </c>
      <c r="B587" s="125" t="s">
        <v>9922</v>
      </c>
      <c r="C587" s="125" t="s">
        <v>9945</v>
      </c>
      <c r="D587" s="29" t="s">
        <v>702</v>
      </c>
      <c r="E587" s="29" t="s">
        <v>2735</v>
      </c>
      <c r="F587" s="30">
        <v>2022</v>
      </c>
      <c r="G587" s="26">
        <v>8</v>
      </c>
      <c r="H587" s="34">
        <v>50000</v>
      </c>
      <c r="I587" s="40" t="s">
        <v>703</v>
      </c>
      <c r="J587" s="40" t="s">
        <v>704</v>
      </c>
      <c r="K587" s="40" t="s">
        <v>705</v>
      </c>
      <c r="L587" s="33" t="s">
        <v>2694</v>
      </c>
    </row>
    <row r="588" spans="1:12" s="28" customFormat="1" ht="30" customHeight="1" x14ac:dyDescent="0.3">
      <c r="A588" s="3">
        <v>587</v>
      </c>
      <c r="B588" s="125" t="s">
        <v>9924</v>
      </c>
      <c r="C588" s="125" t="s">
        <v>9925</v>
      </c>
      <c r="D588" s="29" t="s">
        <v>2088</v>
      </c>
      <c r="E588" s="29" t="s">
        <v>2073</v>
      </c>
      <c r="F588" s="30">
        <v>2021</v>
      </c>
      <c r="G588" s="26">
        <v>5</v>
      </c>
      <c r="H588" s="34">
        <v>40000</v>
      </c>
      <c r="I588" s="99" t="s">
        <v>2089</v>
      </c>
      <c r="J588" s="86" t="s">
        <v>68</v>
      </c>
      <c r="K588" s="87" t="s">
        <v>2090</v>
      </c>
      <c r="L588" s="33" t="s">
        <v>2846</v>
      </c>
    </row>
    <row r="589" spans="1:12" s="28" customFormat="1" ht="30" customHeight="1" x14ac:dyDescent="0.3">
      <c r="A589" s="3">
        <v>588</v>
      </c>
      <c r="B589" s="125" t="s">
        <v>9924</v>
      </c>
      <c r="C589" s="125" t="s">
        <v>9925</v>
      </c>
      <c r="D589" s="29" t="s">
        <v>2205</v>
      </c>
      <c r="E589" s="29" t="s">
        <v>2184</v>
      </c>
      <c r="F589" s="30">
        <v>2021</v>
      </c>
      <c r="G589" s="26">
        <v>5</v>
      </c>
      <c r="H589" s="34">
        <v>40000</v>
      </c>
      <c r="I589" s="99" t="s">
        <v>2206</v>
      </c>
      <c r="J589" s="86" t="s">
        <v>68</v>
      </c>
      <c r="K589" s="87" t="s">
        <v>1992</v>
      </c>
      <c r="L589" s="33" t="s">
        <v>2929</v>
      </c>
    </row>
    <row r="590" spans="1:12" s="28" customFormat="1" ht="30" customHeight="1" x14ac:dyDescent="0.3">
      <c r="A590" s="3">
        <v>589</v>
      </c>
      <c r="B590" s="125" t="s">
        <v>9946</v>
      </c>
      <c r="C590" s="125" t="s">
        <v>9947</v>
      </c>
      <c r="D590" s="29" t="s">
        <v>1442</v>
      </c>
      <c r="E590" s="29" t="s">
        <v>1441</v>
      </c>
      <c r="F590" s="30">
        <v>2020</v>
      </c>
      <c r="G590" s="26">
        <v>8</v>
      </c>
      <c r="H590" s="34">
        <v>80000</v>
      </c>
      <c r="I590" s="99" t="s">
        <v>1443</v>
      </c>
      <c r="J590" s="86" t="s">
        <v>1444</v>
      </c>
      <c r="K590" s="87" t="s">
        <v>1445</v>
      </c>
      <c r="L590" s="33" t="s">
        <v>2767</v>
      </c>
    </row>
    <row r="591" spans="1:12" s="28" customFormat="1" ht="30" customHeight="1" x14ac:dyDescent="0.3">
      <c r="A591" s="3">
        <v>590</v>
      </c>
      <c r="B591" s="125" t="s">
        <v>9946</v>
      </c>
      <c r="C591" s="125" t="s">
        <v>9947</v>
      </c>
      <c r="D591" s="29" t="s">
        <v>1106</v>
      </c>
      <c r="E591" s="29" t="s">
        <v>2786</v>
      </c>
      <c r="F591" s="42">
        <v>202108</v>
      </c>
      <c r="G591" s="26">
        <v>8</v>
      </c>
      <c r="H591" s="34">
        <v>110000</v>
      </c>
      <c r="I591" s="99" t="s">
        <v>2787</v>
      </c>
      <c r="J591" s="86" t="s">
        <v>2788</v>
      </c>
      <c r="K591" s="87" t="s">
        <v>2789</v>
      </c>
      <c r="L591" s="33" t="s">
        <v>2767</v>
      </c>
    </row>
    <row r="592" spans="1:12" s="28" customFormat="1" ht="30" customHeight="1" x14ac:dyDescent="0.3">
      <c r="A592" s="3">
        <v>591</v>
      </c>
      <c r="B592" s="125" t="s">
        <v>9946</v>
      </c>
      <c r="C592" s="125" t="s">
        <v>9947</v>
      </c>
      <c r="D592" s="29" t="s">
        <v>787</v>
      </c>
      <c r="E592" s="29" t="s">
        <v>481</v>
      </c>
      <c r="F592" s="30">
        <v>20211</v>
      </c>
      <c r="G592" s="26">
        <v>8</v>
      </c>
      <c r="H592" s="34">
        <v>100000</v>
      </c>
      <c r="I592" s="99" t="s">
        <v>788</v>
      </c>
      <c r="J592" s="86" t="s">
        <v>789</v>
      </c>
      <c r="K592" s="87" t="s">
        <v>790</v>
      </c>
      <c r="L592" s="33" t="s">
        <v>2694</v>
      </c>
    </row>
    <row r="593" spans="1:12" s="28" customFormat="1" ht="30" customHeight="1" x14ac:dyDescent="0.3">
      <c r="A593" s="3">
        <v>592</v>
      </c>
      <c r="B593" s="125" t="s">
        <v>9946</v>
      </c>
      <c r="C593" s="125" t="s">
        <v>9948</v>
      </c>
      <c r="D593" s="29" t="s">
        <v>244</v>
      </c>
      <c r="E593" s="29" t="s">
        <v>235</v>
      </c>
      <c r="F593" s="30">
        <v>2023</v>
      </c>
      <c r="G593" s="26">
        <v>13</v>
      </c>
      <c r="H593" s="34">
        <v>100000</v>
      </c>
      <c r="I593" s="99" t="s">
        <v>245</v>
      </c>
      <c r="J593" s="86" t="s">
        <v>246</v>
      </c>
      <c r="K593" s="87" t="s">
        <v>247</v>
      </c>
      <c r="L593" s="33" t="s">
        <v>2694</v>
      </c>
    </row>
    <row r="594" spans="1:12" s="28" customFormat="1" ht="30" customHeight="1" x14ac:dyDescent="0.3">
      <c r="A594" s="3">
        <v>593</v>
      </c>
      <c r="B594" s="125" t="s">
        <v>9946</v>
      </c>
      <c r="C594" s="125" t="s">
        <v>9948</v>
      </c>
      <c r="D594" s="29" t="s">
        <v>662</v>
      </c>
      <c r="E594" s="29" t="s">
        <v>663</v>
      </c>
      <c r="F594" s="30">
        <v>2020</v>
      </c>
      <c r="G594" s="35">
        <v>8</v>
      </c>
      <c r="H594" s="36">
        <v>50000</v>
      </c>
      <c r="I594" s="99" t="s">
        <v>664</v>
      </c>
      <c r="J594" s="86" t="s">
        <v>665</v>
      </c>
      <c r="K594" s="87" t="s">
        <v>666</v>
      </c>
      <c r="L594" s="33" t="s">
        <v>2694</v>
      </c>
    </row>
    <row r="595" spans="1:12" s="28" customFormat="1" ht="30" customHeight="1" x14ac:dyDescent="0.3">
      <c r="A595" s="3">
        <v>594</v>
      </c>
      <c r="B595" s="125" t="s">
        <v>9946</v>
      </c>
      <c r="C595" s="125" t="s">
        <v>9956</v>
      </c>
      <c r="D595" s="29" t="s">
        <v>234</v>
      </c>
      <c r="E595" s="29" t="s">
        <v>235</v>
      </c>
      <c r="F595" s="30">
        <v>202302</v>
      </c>
      <c r="G595" s="26">
        <v>18</v>
      </c>
      <c r="H595" s="34">
        <v>130000</v>
      </c>
      <c r="I595" s="99" t="s">
        <v>236</v>
      </c>
      <c r="J595" s="86" t="s">
        <v>237</v>
      </c>
      <c r="K595" s="87" t="s">
        <v>238</v>
      </c>
      <c r="L595" s="33" t="s">
        <v>2694</v>
      </c>
    </row>
    <row r="596" spans="1:12" s="28" customFormat="1" ht="30" customHeight="1" x14ac:dyDescent="0.3">
      <c r="A596" s="3">
        <v>595</v>
      </c>
      <c r="B596" s="125" t="s">
        <v>9946</v>
      </c>
      <c r="C596" s="125" t="s">
        <v>9949</v>
      </c>
      <c r="D596" s="29" t="s">
        <v>2811</v>
      </c>
      <c r="E596" s="29" t="s">
        <v>84</v>
      </c>
      <c r="F596" s="30">
        <v>2023</v>
      </c>
      <c r="G596" s="26">
        <v>5</v>
      </c>
      <c r="H596" s="34">
        <v>40000</v>
      </c>
      <c r="I596" s="99" t="s">
        <v>2812</v>
      </c>
      <c r="J596" s="86" t="s">
        <v>68</v>
      </c>
      <c r="K596" s="87" t="s">
        <v>1619</v>
      </c>
      <c r="L596" s="33" t="s">
        <v>2767</v>
      </c>
    </row>
    <row r="597" spans="1:12" s="28" customFormat="1" ht="30" customHeight="1" x14ac:dyDescent="0.3">
      <c r="A597" s="3">
        <v>596</v>
      </c>
      <c r="B597" s="125" t="s">
        <v>9946</v>
      </c>
      <c r="C597" s="125" t="s">
        <v>9949</v>
      </c>
      <c r="D597" s="29" t="s">
        <v>2809</v>
      </c>
      <c r="E597" s="29" t="s">
        <v>84</v>
      </c>
      <c r="F597" s="30">
        <v>2023</v>
      </c>
      <c r="G597" s="26">
        <v>5</v>
      </c>
      <c r="H597" s="34">
        <v>40000</v>
      </c>
      <c r="I597" s="99" t="s">
        <v>2810</v>
      </c>
      <c r="J597" s="86" t="s">
        <v>68</v>
      </c>
      <c r="K597" s="87" t="s">
        <v>1619</v>
      </c>
      <c r="L597" s="33" t="s">
        <v>2767</v>
      </c>
    </row>
    <row r="598" spans="1:12" s="28" customFormat="1" ht="30" customHeight="1" x14ac:dyDescent="0.3">
      <c r="A598" s="3">
        <v>597</v>
      </c>
      <c r="B598" s="125" t="s">
        <v>9916</v>
      </c>
      <c r="C598" s="125" t="s">
        <v>9954</v>
      </c>
      <c r="D598" s="29" t="s">
        <v>2369</v>
      </c>
      <c r="E598" s="29" t="s">
        <v>1831</v>
      </c>
      <c r="F598" s="30">
        <v>2021</v>
      </c>
      <c r="G598" s="26">
        <v>5</v>
      </c>
      <c r="H598" s="34">
        <v>40000</v>
      </c>
      <c r="I598" s="99" t="s">
        <v>1832</v>
      </c>
      <c r="J598" s="86" t="s">
        <v>68</v>
      </c>
      <c r="K598" s="87" t="s">
        <v>2370</v>
      </c>
      <c r="L598" s="33" t="s">
        <v>2957</v>
      </c>
    </row>
    <row r="599" spans="1:12" s="28" customFormat="1" ht="30" customHeight="1" x14ac:dyDescent="0.3">
      <c r="A599" s="3">
        <v>598</v>
      </c>
      <c r="B599" s="125" t="s">
        <v>4668</v>
      </c>
      <c r="C599" s="125" t="s">
        <v>9915</v>
      </c>
      <c r="D599" s="29" t="s">
        <v>1629</v>
      </c>
      <c r="E599" s="29" t="s">
        <v>1548</v>
      </c>
      <c r="F599" s="30">
        <v>2020</v>
      </c>
      <c r="G599" s="26">
        <v>10</v>
      </c>
      <c r="H599" s="34">
        <v>40000</v>
      </c>
      <c r="I599" s="99" t="s">
        <v>1630</v>
      </c>
      <c r="J599" s="86" t="s">
        <v>1631</v>
      </c>
      <c r="K599" s="87" t="s">
        <v>1632</v>
      </c>
      <c r="L599" s="33" t="s">
        <v>2767</v>
      </c>
    </row>
    <row r="600" spans="1:12" s="28" customFormat="1" ht="30" customHeight="1" x14ac:dyDescent="0.3">
      <c r="A600" s="3">
        <v>599</v>
      </c>
      <c r="B600" s="125" t="s">
        <v>4668</v>
      </c>
      <c r="C600" s="125" t="s">
        <v>9915</v>
      </c>
      <c r="D600" s="29" t="s">
        <v>1633</v>
      </c>
      <c r="E600" s="29" t="s">
        <v>1634</v>
      </c>
      <c r="F600" s="30">
        <v>202002</v>
      </c>
      <c r="G600" s="26">
        <v>10</v>
      </c>
      <c r="H600" s="34">
        <v>40000</v>
      </c>
      <c r="I600" s="99" t="s">
        <v>1635</v>
      </c>
      <c r="J600" s="86" t="s">
        <v>1636</v>
      </c>
      <c r="K600" s="87" t="s">
        <v>1637</v>
      </c>
      <c r="L600" s="33" t="s">
        <v>2767</v>
      </c>
    </row>
    <row r="601" spans="1:12" s="28" customFormat="1" ht="30" customHeight="1" x14ac:dyDescent="0.3">
      <c r="A601" s="3">
        <v>600</v>
      </c>
      <c r="B601" s="125" t="s">
        <v>4668</v>
      </c>
      <c r="C601" s="125" t="s">
        <v>9915</v>
      </c>
      <c r="D601" s="29" t="s">
        <v>1638</v>
      </c>
      <c r="E601" s="29" t="s">
        <v>1634</v>
      </c>
      <c r="F601" s="30">
        <v>202002</v>
      </c>
      <c r="G601" s="26">
        <v>10</v>
      </c>
      <c r="H601" s="34">
        <v>40000</v>
      </c>
      <c r="I601" s="99" t="s">
        <v>1639</v>
      </c>
      <c r="J601" s="86" t="s">
        <v>1640</v>
      </c>
      <c r="K601" s="87" t="s">
        <v>1641</v>
      </c>
      <c r="L601" s="33" t="s">
        <v>2767</v>
      </c>
    </row>
    <row r="602" spans="1:12" s="28" customFormat="1" ht="30" customHeight="1" x14ac:dyDescent="0.3">
      <c r="A602" s="3">
        <v>601</v>
      </c>
      <c r="B602" s="125" t="s">
        <v>4668</v>
      </c>
      <c r="C602" s="125" t="s">
        <v>9915</v>
      </c>
      <c r="D602" s="29" t="s">
        <v>1625</v>
      </c>
      <c r="E602" s="29" t="s">
        <v>1548</v>
      </c>
      <c r="F602" s="30">
        <v>2020</v>
      </c>
      <c r="G602" s="26">
        <v>6</v>
      </c>
      <c r="H602" s="34">
        <v>40000</v>
      </c>
      <c r="I602" s="99" t="s">
        <v>1626</v>
      </c>
      <c r="J602" s="86" t="s">
        <v>1627</v>
      </c>
      <c r="K602" s="87" t="s">
        <v>1628</v>
      </c>
      <c r="L602" s="33" t="s">
        <v>2767</v>
      </c>
    </row>
    <row r="603" spans="1:12" s="28" customFormat="1" ht="30" customHeight="1" x14ac:dyDescent="0.3">
      <c r="A603" s="3">
        <v>602</v>
      </c>
      <c r="B603" s="125" t="s">
        <v>4668</v>
      </c>
      <c r="C603" s="125" t="s">
        <v>9915</v>
      </c>
      <c r="D603" s="29" t="s">
        <v>1642</v>
      </c>
      <c r="E603" s="29" t="s">
        <v>1634</v>
      </c>
      <c r="F603" s="30">
        <v>202002</v>
      </c>
      <c r="G603" s="26">
        <v>9</v>
      </c>
      <c r="H603" s="34">
        <v>40000</v>
      </c>
      <c r="I603" s="99" t="s">
        <v>1643</v>
      </c>
      <c r="J603" s="86" t="s">
        <v>1644</v>
      </c>
      <c r="K603" s="87" t="s">
        <v>1645</v>
      </c>
      <c r="L603" s="33" t="s">
        <v>2767</v>
      </c>
    </row>
    <row r="604" spans="1:12" s="28" customFormat="1" ht="30" customHeight="1" x14ac:dyDescent="0.3">
      <c r="A604" s="3">
        <v>603</v>
      </c>
      <c r="B604" s="125" t="s">
        <v>4668</v>
      </c>
      <c r="C604" s="125" t="s">
        <v>9915</v>
      </c>
      <c r="D604" s="29" t="s">
        <v>1646</v>
      </c>
      <c r="E604" s="29" t="s">
        <v>1634</v>
      </c>
      <c r="F604" s="30">
        <v>202002</v>
      </c>
      <c r="G604" s="26">
        <v>10</v>
      </c>
      <c r="H604" s="34">
        <v>40000</v>
      </c>
      <c r="I604" s="99" t="s">
        <v>1647</v>
      </c>
      <c r="J604" s="86" t="s">
        <v>1648</v>
      </c>
      <c r="K604" s="87" t="s">
        <v>1649</v>
      </c>
      <c r="L604" s="33" t="s">
        <v>2767</v>
      </c>
    </row>
    <row r="605" spans="1:12" s="28" customFormat="1" ht="30" customHeight="1" x14ac:dyDescent="0.3">
      <c r="A605" s="3">
        <v>604</v>
      </c>
      <c r="B605" s="125" t="s">
        <v>4668</v>
      </c>
      <c r="C605" s="125" t="s">
        <v>9915</v>
      </c>
      <c r="D605" s="29" t="s">
        <v>1650</v>
      </c>
      <c r="E605" s="29" t="s">
        <v>1634</v>
      </c>
      <c r="F605" s="30">
        <v>202002</v>
      </c>
      <c r="G605" s="26">
        <v>9</v>
      </c>
      <c r="H605" s="34">
        <v>40000</v>
      </c>
      <c r="I605" s="99" t="s">
        <v>1651</v>
      </c>
      <c r="J605" s="86" t="s">
        <v>1652</v>
      </c>
      <c r="K605" s="87" t="s">
        <v>1653</v>
      </c>
      <c r="L605" s="33" t="s">
        <v>2767</v>
      </c>
    </row>
    <row r="606" spans="1:12" s="28" customFormat="1" ht="30" customHeight="1" x14ac:dyDescent="0.3">
      <c r="A606" s="3">
        <v>605</v>
      </c>
      <c r="B606" s="125" t="s">
        <v>4668</v>
      </c>
      <c r="C606" s="125" t="s">
        <v>9915</v>
      </c>
      <c r="D606" s="38" t="s">
        <v>1274</v>
      </c>
      <c r="E606" s="29" t="s">
        <v>1275</v>
      </c>
      <c r="F606" s="30">
        <v>202011</v>
      </c>
      <c r="G606" s="26">
        <v>32</v>
      </c>
      <c r="H606" s="34">
        <v>150000</v>
      </c>
      <c r="I606" s="40" t="s">
        <v>1276</v>
      </c>
      <c r="J606" s="40" t="s">
        <v>1277</v>
      </c>
      <c r="K606" s="40" t="s">
        <v>1278</v>
      </c>
      <c r="L606" s="33" t="s">
        <v>2767</v>
      </c>
    </row>
    <row r="607" spans="1:12" s="28" customFormat="1" ht="30" customHeight="1" x14ac:dyDescent="0.3">
      <c r="A607" s="3">
        <v>606</v>
      </c>
      <c r="B607" s="125" t="s">
        <v>4668</v>
      </c>
      <c r="C607" s="125" t="s">
        <v>9915</v>
      </c>
      <c r="D607" s="29" t="s">
        <v>959</v>
      </c>
      <c r="E607" s="29" t="s">
        <v>960</v>
      </c>
      <c r="F607" s="30">
        <v>202109</v>
      </c>
      <c r="G607" s="26">
        <v>16</v>
      </c>
      <c r="H607" s="34">
        <v>120000</v>
      </c>
      <c r="I607" s="99" t="s">
        <v>961</v>
      </c>
      <c r="J607" s="86" t="s">
        <v>962</v>
      </c>
      <c r="K607" s="87" t="s">
        <v>963</v>
      </c>
      <c r="L607" s="33" t="s">
        <v>2767</v>
      </c>
    </row>
    <row r="608" spans="1:12" s="28" customFormat="1" ht="30" customHeight="1" x14ac:dyDescent="0.3">
      <c r="A608" s="3">
        <v>607</v>
      </c>
      <c r="B608" s="125" t="s">
        <v>4668</v>
      </c>
      <c r="C608" s="125" t="s">
        <v>9915</v>
      </c>
      <c r="D608" s="29" t="s">
        <v>2635</v>
      </c>
      <c r="E608" s="29" t="s">
        <v>2630</v>
      </c>
      <c r="F608" s="42">
        <v>202001</v>
      </c>
      <c r="G608" s="26">
        <v>9</v>
      </c>
      <c r="H608" s="36">
        <v>100000</v>
      </c>
      <c r="I608" s="99" t="s">
        <v>2636</v>
      </c>
      <c r="J608" s="86" t="s">
        <v>2631</v>
      </c>
      <c r="K608" s="87" t="s">
        <v>2637</v>
      </c>
      <c r="L608" s="33" t="s">
        <v>2767</v>
      </c>
    </row>
    <row r="609" spans="1:12" s="28" customFormat="1" ht="30" customHeight="1" x14ac:dyDescent="0.3">
      <c r="A609" s="3">
        <v>608</v>
      </c>
      <c r="B609" s="125" t="s">
        <v>4668</v>
      </c>
      <c r="C609" s="125" t="s">
        <v>9915</v>
      </c>
      <c r="D609" s="38" t="s">
        <v>745</v>
      </c>
      <c r="E609" s="29" t="s">
        <v>746</v>
      </c>
      <c r="F609" s="30">
        <v>202201</v>
      </c>
      <c r="G609" s="26">
        <v>10</v>
      </c>
      <c r="H609" s="39">
        <v>25000</v>
      </c>
      <c r="I609" s="40" t="s">
        <v>2754</v>
      </c>
      <c r="J609" s="40" t="s">
        <v>747</v>
      </c>
      <c r="K609" s="40" t="s">
        <v>747</v>
      </c>
      <c r="L609" s="33" t="s">
        <v>2694</v>
      </c>
    </row>
    <row r="610" spans="1:12" s="28" customFormat="1" ht="30" customHeight="1" x14ac:dyDescent="0.3">
      <c r="A610" s="3">
        <v>609</v>
      </c>
      <c r="B610" s="125" t="s">
        <v>4668</v>
      </c>
      <c r="C610" s="125" t="s">
        <v>9915</v>
      </c>
      <c r="D610" s="38" t="s">
        <v>748</v>
      </c>
      <c r="E610" s="29" t="s">
        <v>746</v>
      </c>
      <c r="F610" s="30">
        <v>202201</v>
      </c>
      <c r="G610" s="26">
        <v>15</v>
      </c>
      <c r="H610" s="39">
        <v>30000</v>
      </c>
      <c r="I610" s="40" t="s">
        <v>2755</v>
      </c>
      <c r="J610" s="40" t="s">
        <v>747</v>
      </c>
      <c r="K610" s="40" t="s">
        <v>749</v>
      </c>
      <c r="L610" s="33" t="s">
        <v>2694</v>
      </c>
    </row>
    <row r="611" spans="1:12" s="28" customFormat="1" ht="30" customHeight="1" x14ac:dyDescent="0.3">
      <c r="A611" s="3">
        <v>610</v>
      </c>
      <c r="B611" s="125" t="s">
        <v>4668</v>
      </c>
      <c r="C611" s="125" t="s">
        <v>9915</v>
      </c>
      <c r="D611" s="29" t="s">
        <v>919</v>
      </c>
      <c r="E611" s="29" t="s">
        <v>915</v>
      </c>
      <c r="F611" s="30">
        <v>202108</v>
      </c>
      <c r="G611" s="26">
        <v>10</v>
      </c>
      <c r="H611" s="34">
        <v>100000</v>
      </c>
      <c r="I611" s="99" t="s">
        <v>920</v>
      </c>
      <c r="J611" s="86" t="s">
        <v>921</v>
      </c>
      <c r="K611" s="87" t="s">
        <v>922</v>
      </c>
      <c r="L611" s="33" t="s">
        <v>2767</v>
      </c>
    </row>
    <row r="612" spans="1:12" s="28" customFormat="1" ht="30" customHeight="1" x14ac:dyDescent="0.3">
      <c r="A612" s="3">
        <v>611</v>
      </c>
      <c r="B612" s="125" t="s">
        <v>4668</v>
      </c>
      <c r="C612" s="125" t="s">
        <v>9915</v>
      </c>
      <c r="D612" s="29" t="s">
        <v>914</v>
      </c>
      <c r="E612" s="29" t="s">
        <v>915</v>
      </c>
      <c r="F612" s="30">
        <v>202108</v>
      </c>
      <c r="G612" s="26">
        <v>10</v>
      </c>
      <c r="H612" s="34">
        <v>100000</v>
      </c>
      <c r="I612" s="99" t="s">
        <v>916</v>
      </c>
      <c r="J612" s="86" t="s">
        <v>917</v>
      </c>
      <c r="K612" s="87" t="s">
        <v>918</v>
      </c>
      <c r="L612" s="33" t="s">
        <v>2767</v>
      </c>
    </row>
    <row r="613" spans="1:12" s="28" customFormat="1" ht="30" customHeight="1" x14ac:dyDescent="0.3">
      <c r="A613" s="3">
        <v>612</v>
      </c>
      <c r="B613" s="125" t="s">
        <v>4668</v>
      </c>
      <c r="C613" s="125" t="s">
        <v>9915</v>
      </c>
      <c r="D613" s="3" t="s">
        <v>2496</v>
      </c>
      <c r="E613" s="29" t="s">
        <v>2982</v>
      </c>
      <c r="F613" s="37" t="s">
        <v>2958</v>
      </c>
      <c r="G613" s="26">
        <v>19</v>
      </c>
      <c r="H613" s="34">
        <v>40000</v>
      </c>
      <c r="I613" s="99" t="s">
        <v>2488</v>
      </c>
      <c r="J613" s="86" t="s">
        <v>2489</v>
      </c>
      <c r="K613" s="87" t="s">
        <v>2490</v>
      </c>
      <c r="L613" s="33" t="s">
        <v>2957</v>
      </c>
    </row>
    <row r="614" spans="1:12" s="28" customFormat="1" ht="30" customHeight="1" x14ac:dyDescent="0.3">
      <c r="A614" s="3">
        <v>613</v>
      </c>
      <c r="B614" s="125" t="s">
        <v>4668</v>
      </c>
      <c r="C614" s="125" t="s">
        <v>9915</v>
      </c>
      <c r="D614" s="3" t="s">
        <v>2497</v>
      </c>
      <c r="E614" s="29" t="s">
        <v>23</v>
      </c>
      <c r="F614" s="37" t="s">
        <v>2958</v>
      </c>
      <c r="G614" s="26">
        <v>19</v>
      </c>
      <c r="H614" s="34">
        <v>40000</v>
      </c>
      <c r="I614" s="99" t="s">
        <v>2488</v>
      </c>
      <c r="J614" s="86" t="s">
        <v>2489</v>
      </c>
      <c r="K614" s="87" t="s">
        <v>2490</v>
      </c>
      <c r="L614" s="33" t="s">
        <v>2957</v>
      </c>
    </row>
    <row r="615" spans="1:12" s="28" customFormat="1" ht="30" customHeight="1" x14ac:dyDescent="0.3">
      <c r="A615" s="3">
        <v>614</v>
      </c>
      <c r="B615" s="125" t="s">
        <v>4668</v>
      </c>
      <c r="C615" s="125" t="s">
        <v>9915</v>
      </c>
      <c r="D615" s="3" t="s">
        <v>2487</v>
      </c>
      <c r="E615" s="29" t="s">
        <v>23</v>
      </c>
      <c r="F615" s="37" t="s">
        <v>2958</v>
      </c>
      <c r="G615" s="26">
        <v>22</v>
      </c>
      <c r="H615" s="34">
        <v>40000</v>
      </c>
      <c r="I615" s="99" t="s">
        <v>2488</v>
      </c>
      <c r="J615" s="86" t="s">
        <v>2489</v>
      </c>
      <c r="K615" s="87" t="s">
        <v>2490</v>
      </c>
      <c r="L615" s="33" t="s">
        <v>2957</v>
      </c>
    </row>
    <row r="616" spans="1:12" s="28" customFormat="1" ht="30" customHeight="1" x14ac:dyDescent="0.3">
      <c r="A616" s="3">
        <v>615</v>
      </c>
      <c r="B616" s="125" t="s">
        <v>4668</v>
      </c>
      <c r="C616" s="125" t="s">
        <v>9915</v>
      </c>
      <c r="D616" s="3" t="s">
        <v>2491</v>
      </c>
      <c r="E616" s="29" t="s">
        <v>23</v>
      </c>
      <c r="F616" s="37" t="s">
        <v>2958</v>
      </c>
      <c r="G616" s="26">
        <v>21</v>
      </c>
      <c r="H616" s="34">
        <v>40000</v>
      </c>
      <c r="I616" s="99" t="s">
        <v>2492</v>
      </c>
      <c r="J616" s="86" t="s">
        <v>2489</v>
      </c>
      <c r="K616" s="87" t="s">
        <v>2493</v>
      </c>
      <c r="L616" s="33" t="s">
        <v>2957</v>
      </c>
    </row>
    <row r="617" spans="1:12" s="28" customFormat="1" ht="30" customHeight="1" x14ac:dyDescent="0.3">
      <c r="A617" s="3">
        <v>616</v>
      </c>
      <c r="B617" s="125" t="s">
        <v>4668</v>
      </c>
      <c r="C617" s="125" t="s">
        <v>9915</v>
      </c>
      <c r="D617" s="3" t="s">
        <v>2494</v>
      </c>
      <c r="E617" s="29" t="s">
        <v>23</v>
      </c>
      <c r="F617" s="37" t="s">
        <v>2958</v>
      </c>
      <c r="G617" s="26">
        <v>20</v>
      </c>
      <c r="H617" s="34">
        <v>40000</v>
      </c>
      <c r="I617" s="99" t="s">
        <v>2488</v>
      </c>
      <c r="J617" s="86" t="s">
        <v>2495</v>
      </c>
      <c r="K617" s="87" t="s">
        <v>2490</v>
      </c>
      <c r="L617" s="33" t="s">
        <v>2957</v>
      </c>
    </row>
    <row r="618" spans="1:12" s="28" customFormat="1" ht="30" customHeight="1" x14ac:dyDescent="0.3">
      <c r="A618" s="3">
        <v>617</v>
      </c>
      <c r="B618" s="125" t="s">
        <v>4668</v>
      </c>
      <c r="C618" s="125" t="s">
        <v>9915</v>
      </c>
      <c r="D618" s="3" t="s">
        <v>2500</v>
      </c>
      <c r="E618" s="29" t="s">
        <v>23</v>
      </c>
      <c r="F618" s="37" t="s">
        <v>2958</v>
      </c>
      <c r="G618" s="26">
        <v>17</v>
      </c>
      <c r="H618" s="34">
        <v>40000</v>
      </c>
      <c r="I618" s="99" t="s">
        <v>2488</v>
      </c>
      <c r="J618" s="86" t="s">
        <v>2489</v>
      </c>
      <c r="K618" s="87" t="s">
        <v>2493</v>
      </c>
      <c r="L618" s="33" t="s">
        <v>2957</v>
      </c>
    </row>
    <row r="619" spans="1:12" s="28" customFormat="1" ht="30" customHeight="1" x14ac:dyDescent="0.3">
      <c r="A619" s="3">
        <v>618</v>
      </c>
      <c r="B619" s="125" t="s">
        <v>4668</v>
      </c>
      <c r="C619" s="125" t="s">
        <v>9915</v>
      </c>
      <c r="D619" s="3" t="s">
        <v>2498</v>
      </c>
      <c r="E619" s="29" t="s">
        <v>23</v>
      </c>
      <c r="F619" s="37" t="s">
        <v>2958</v>
      </c>
      <c r="G619" s="26">
        <v>21</v>
      </c>
      <c r="H619" s="34">
        <v>40000</v>
      </c>
      <c r="I619" s="99" t="s">
        <v>2488</v>
      </c>
      <c r="J619" s="86" t="s">
        <v>2489</v>
      </c>
      <c r="K619" s="87" t="s">
        <v>2490</v>
      </c>
      <c r="L619" s="33" t="s">
        <v>2957</v>
      </c>
    </row>
    <row r="620" spans="1:12" s="28" customFormat="1" ht="30" customHeight="1" x14ac:dyDescent="0.3">
      <c r="A620" s="3">
        <v>619</v>
      </c>
      <c r="B620" s="125" t="s">
        <v>4668</v>
      </c>
      <c r="C620" s="125" t="s">
        <v>9915</v>
      </c>
      <c r="D620" s="3" t="s">
        <v>2499</v>
      </c>
      <c r="E620" s="29" t="s">
        <v>23</v>
      </c>
      <c r="F620" s="37" t="s">
        <v>2958</v>
      </c>
      <c r="G620" s="26">
        <v>18</v>
      </c>
      <c r="H620" s="34">
        <v>40000</v>
      </c>
      <c r="I620" s="99" t="s">
        <v>2492</v>
      </c>
      <c r="J620" s="86" t="s">
        <v>2489</v>
      </c>
      <c r="K620" s="87" t="s">
        <v>2493</v>
      </c>
      <c r="L620" s="33" t="s">
        <v>2957</v>
      </c>
    </row>
    <row r="621" spans="1:12" s="28" customFormat="1" ht="30" customHeight="1" x14ac:dyDescent="0.3">
      <c r="A621" s="3">
        <v>620</v>
      </c>
      <c r="B621" s="125" t="s">
        <v>4668</v>
      </c>
      <c r="C621" s="125" t="s">
        <v>9912</v>
      </c>
      <c r="D621" s="29" t="s">
        <v>516</v>
      </c>
      <c r="E621" s="29" t="s">
        <v>517</v>
      </c>
      <c r="F621" s="37">
        <v>202206</v>
      </c>
      <c r="G621" s="35">
        <v>17</v>
      </c>
      <c r="H621" s="36">
        <v>70000</v>
      </c>
      <c r="I621" s="99" t="s">
        <v>507</v>
      </c>
      <c r="J621" s="86" t="s">
        <v>518</v>
      </c>
      <c r="K621" s="87" t="s">
        <v>519</v>
      </c>
      <c r="L621" s="33" t="s">
        <v>2694</v>
      </c>
    </row>
    <row r="622" spans="1:12" s="28" customFormat="1" ht="30" customHeight="1" x14ac:dyDescent="0.3">
      <c r="A622" s="3">
        <v>621</v>
      </c>
      <c r="B622" s="125" t="s">
        <v>4668</v>
      </c>
      <c r="C622" s="125" t="s">
        <v>9912</v>
      </c>
      <c r="D622" s="29" t="s">
        <v>513</v>
      </c>
      <c r="E622" s="29" t="s">
        <v>514</v>
      </c>
      <c r="F622" s="37">
        <v>202206</v>
      </c>
      <c r="G622" s="35">
        <v>15</v>
      </c>
      <c r="H622" s="36">
        <v>70000</v>
      </c>
      <c r="I622" s="99" t="s">
        <v>507</v>
      </c>
      <c r="J622" s="86" t="s">
        <v>515</v>
      </c>
      <c r="K622" s="87" t="s">
        <v>509</v>
      </c>
      <c r="L622" s="33" t="s">
        <v>2694</v>
      </c>
    </row>
    <row r="623" spans="1:12" s="28" customFormat="1" ht="30" customHeight="1" x14ac:dyDescent="0.3">
      <c r="A623" s="3">
        <v>622</v>
      </c>
      <c r="B623" s="125" t="s">
        <v>4668</v>
      </c>
      <c r="C623" s="125" t="s">
        <v>9912</v>
      </c>
      <c r="D623" s="29" t="s">
        <v>510</v>
      </c>
      <c r="E623" s="29" t="s">
        <v>511</v>
      </c>
      <c r="F623" s="37">
        <v>202206</v>
      </c>
      <c r="G623" s="35">
        <v>12</v>
      </c>
      <c r="H623" s="36">
        <v>70000</v>
      </c>
      <c r="I623" s="99" t="s">
        <v>507</v>
      </c>
      <c r="J623" s="86" t="s">
        <v>508</v>
      </c>
      <c r="K623" s="87" t="s">
        <v>512</v>
      </c>
      <c r="L623" s="33" t="s">
        <v>2694</v>
      </c>
    </row>
    <row r="624" spans="1:12" s="28" customFormat="1" ht="30" customHeight="1" x14ac:dyDescent="0.3">
      <c r="A624" s="3">
        <v>623</v>
      </c>
      <c r="B624" s="125" t="s">
        <v>4668</v>
      </c>
      <c r="C624" s="125" t="s">
        <v>9912</v>
      </c>
      <c r="D624" s="29" t="s">
        <v>520</v>
      </c>
      <c r="E624" s="29" t="s">
        <v>521</v>
      </c>
      <c r="F624" s="37">
        <v>202206</v>
      </c>
      <c r="G624" s="35">
        <v>16</v>
      </c>
      <c r="H624" s="36">
        <v>70000</v>
      </c>
      <c r="I624" s="99" t="s">
        <v>507</v>
      </c>
      <c r="J624" s="86" t="s">
        <v>522</v>
      </c>
      <c r="K624" s="87" t="s">
        <v>523</v>
      </c>
      <c r="L624" s="33" t="s">
        <v>2694</v>
      </c>
    </row>
    <row r="625" spans="1:12" s="28" customFormat="1" ht="30" customHeight="1" x14ac:dyDescent="0.3">
      <c r="A625" s="3">
        <v>624</v>
      </c>
      <c r="B625" s="125" t="s">
        <v>4668</v>
      </c>
      <c r="C625" s="125" t="s">
        <v>9912</v>
      </c>
      <c r="D625" s="29" t="s">
        <v>672</v>
      </c>
      <c r="E625" s="29" t="s">
        <v>673</v>
      </c>
      <c r="F625" s="30">
        <v>2022</v>
      </c>
      <c r="G625" s="35">
        <v>6</v>
      </c>
      <c r="H625" s="36">
        <v>80000</v>
      </c>
      <c r="I625" s="99" t="s">
        <v>674</v>
      </c>
      <c r="J625" s="86" t="s">
        <v>675</v>
      </c>
      <c r="K625" s="87" t="s">
        <v>676</v>
      </c>
      <c r="L625" s="33" t="s">
        <v>2694</v>
      </c>
    </row>
    <row r="626" spans="1:12" s="28" customFormat="1" ht="30" customHeight="1" x14ac:dyDescent="0.3">
      <c r="A626" s="3">
        <v>625</v>
      </c>
      <c r="B626" s="125" t="s">
        <v>4668</v>
      </c>
      <c r="C626" s="125" t="s">
        <v>9912</v>
      </c>
      <c r="D626" s="29" t="s">
        <v>2704</v>
      </c>
      <c r="E626" s="29" t="s">
        <v>113</v>
      </c>
      <c r="F626" s="37">
        <v>202305</v>
      </c>
      <c r="G626" s="26">
        <v>5</v>
      </c>
      <c r="H626" s="41">
        <v>100000</v>
      </c>
      <c r="I626" s="87" t="s">
        <v>114</v>
      </c>
      <c r="J626" s="86" t="s">
        <v>115</v>
      </c>
      <c r="K626" s="87" t="s">
        <v>118</v>
      </c>
      <c r="L626" s="33" t="s">
        <v>2694</v>
      </c>
    </row>
    <row r="627" spans="1:12" s="28" customFormat="1" ht="30" customHeight="1" x14ac:dyDescent="0.3">
      <c r="A627" s="3">
        <v>626</v>
      </c>
      <c r="B627" s="125" t="s">
        <v>4668</v>
      </c>
      <c r="C627" s="125" t="s">
        <v>9912</v>
      </c>
      <c r="D627" s="29" t="s">
        <v>119</v>
      </c>
      <c r="E627" s="29" t="s">
        <v>113</v>
      </c>
      <c r="F627" s="37">
        <v>202305</v>
      </c>
      <c r="G627" s="26">
        <v>4</v>
      </c>
      <c r="H627" s="41">
        <v>100000</v>
      </c>
      <c r="I627" s="87" t="s">
        <v>114</v>
      </c>
      <c r="J627" s="86" t="s">
        <v>115</v>
      </c>
      <c r="K627" s="87" t="s">
        <v>120</v>
      </c>
      <c r="L627" s="33" t="s">
        <v>2694</v>
      </c>
    </row>
    <row r="628" spans="1:12" s="28" customFormat="1" ht="30" customHeight="1" x14ac:dyDescent="0.3">
      <c r="A628" s="3">
        <v>627</v>
      </c>
      <c r="B628" s="125" t="s">
        <v>4668</v>
      </c>
      <c r="C628" s="125" t="s">
        <v>9912</v>
      </c>
      <c r="D628" s="29" t="s">
        <v>2703</v>
      </c>
      <c r="E628" s="29" t="s">
        <v>113</v>
      </c>
      <c r="F628" s="37">
        <v>202305</v>
      </c>
      <c r="G628" s="26">
        <v>5</v>
      </c>
      <c r="H628" s="41">
        <v>100000</v>
      </c>
      <c r="I628" s="87" t="s">
        <v>114</v>
      </c>
      <c r="J628" s="86" t="s">
        <v>115</v>
      </c>
      <c r="K628" s="87" t="s">
        <v>117</v>
      </c>
      <c r="L628" s="33" t="s">
        <v>2694</v>
      </c>
    </row>
    <row r="629" spans="1:12" s="28" customFormat="1" ht="30" customHeight="1" x14ac:dyDescent="0.3">
      <c r="A629" s="3">
        <v>628</v>
      </c>
      <c r="B629" s="125" t="s">
        <v>4668</v>
      </c>
      <c r="C629" s="125" t="s">
        <v>9912</v>
      </c>
      <c r="D629" s="29" t="s">
        <v>2702</v>
      </c>
      <c r="E629" s="29" t="s">
        <v>113</v>
      </c>
      <c r="F629" s="37">
        <v>202305</v>
      </c>
      <c r="G629" s="26">
        <v>5</v>
      </c>
      <c r="H629" s="41">
        <v>100000</v>
      </c>
      <c r="I629" s="87" t="s">
        <v>114</v>
      </c>
      <c r="J629" s="86" t="s">
        <v>115</v>
      </c>
      <c r="K629" s="87" t="s">
        <v>116</v>
      </c>
      <c r="L629" s="33" t="s">
        <v>2694</v>
      </c>
    </row>
    <row r="630" spans="1:12" s="28" customFormat="1" ht="30" customHeight="1" x14ac:dyDescent="0.3">
      <c r="A630" s="3">
        <v>629</v>
      </c>
      <c r="B630" s="125" t="s">
        <v>4668</v>
      </c>
      <c r="C630" s="125" t="s">
        <v>9912</v>
      </c>
      <c r="D630" s="29" t="s">
        <v>2705</v>
      </c>
      <c r="E630" s="29" t="s">
        <v>113</v>
      </c>
      <c r="F630" s="37">
        <v>202305</v>
      </c>
      <c r="G630" s="26">
        <v>4</v>
      </c>
      <c r="H630" s="41">
        <v>100000</v>
      </c>
      <c r="I630" s="87" t="s">
        <v>114</v>
      </c>
      <c r="J630" s="86" t="s">
        <v>115</v>
      </c>
      <c r="K630" s="87" t="s">
        <v>121</v>
      </c>
      <c r="L630" s="33" t="s">
        <v>2694</v>
      </c>
    </row>
    <row r="631" spans="1:12" s="28" customFormat="1" ht="30" customHeight="1" x14ac:dyDescent="0.3">
      <c r="A631" s="3">
        <v>630</v>
      </c>
      <c r="B631" s="125" t="s">
        <v>4668</v>
      </c>
      <c r="C631" s="125" t="s">
        <v>9912</v>
      </c>
      <c r="D631" s="29" t="s">
        <v>27</v>
      </c>
      <c r="E631" s="29" t="s">
        <v>28</v>
      </c>
      <c r="F631" s="30">
        <v>202307</v>
      </c>
      <c r="G631" s="26">
        <v>8</v>
      </c>
      <c r="H631" s="34">
        <v>90000</v>
      </c>
      <c r="I631" s="100" t="s">
        <v>29</v>
      </c>
      <c r="J631" s="86" t="s">
        <v>30</v>
      </c>
      <c r="K631" s="87" t="s">
        <v>31</v>
      </c>
      <c r="L631" s="33" t="s">
        <v>2694</v>
      </c>
    </row>
    <row r="632" spans="1:12" s="28" customFormat="1" ht="30" customHeight="1" x14ac:dyDescent="0.3">
      <c r="A632" s="3">
        <v>631</v>
      </c>
      <c r="B632" s="125" t="s">
        <v>4668</v>
      </c>
      <c r="C632" s="125" t="s">
        <v>9912</v>
      </c>
      <c r="D632" s="29" t="s">
        <v>608</v>
      </c>
      <c r="E632" s="29" t="s">
        <v>604</v>
      </c>
      <c r="F632" s="30">
        <v>2022</v>
      </c>
      <c r="G632" s="35">
        <v>10</v>
      </c>
      <c r="H632" s="36">
        <v>90000</v>
      </c>
      <c r="I632" s="99" t="s">
        <v>609</v>
      </c>
      <c r="J632" s="86" t="s">
        <v>610</v>
      </c>
      <c r="K632" s="87" t="s">
        <v>611</v>
      </c>
      <c r="L632" s="33" t="s">
        <v>2694</v>
      </c>
    </row>
    <row r="633" spans="1:12" s="28" customFormat="1" ht="30" customHeight="1" x14ac:dyDescent="0.3">
      <c r="A633" s="3">
        <v>632</v>
      </c>
      <c r="B633" s="125" t="s">
        <v>4668</v>
      </c>
      <c r="C633" s="125" t="s">
        <v>9912</v>
      </c>
      <c r="D633" s="29" t="s">
        <v>2620</v>
      </c>
      <c r="E633" s="29" t="s">
        <v>2989</v>
      </c>
      <c r="F633" s="30">
        <v>202001</v>
      </c>
      <c r="G633" s="26">
        <v>10</v>
      </c>
      <c r="H633" s="36">
        <v>95000</v>
      </c>
      <c r="I633" s="99" t="s">
        <v>2621</v>
      </c>
      <c r="J633" s="86" t="s">
        <v>2622</v>
      </c>
      <c r="K633" s="87" t="s">
        <v>2623</v>
      </c>
      <c r="L633" s="33" t="s">
        <v>2767</v>
      </c>
    </row>
    <row r="634" spans="1:12" s="28" customFormat="1" ht="30" customHeight="1" x14ac:dyDescent="0.3">
      <c r="A634" s="3">
        <v>633</v>
      </c>
      <c r="B634" s="125" t="s">
        <v>4668</v>
      </c>
      <c r="C634" s="125" t="s">
        <v>9912</v>
      </c>
      <c r="D634" s="29" t="s">
        <v>282</v>
      </c>
      <c r="E634" s="29" t="s">
        <v>283</v>
      </c>
      <c r="F634" s="30">
        <v>202212</v>
      </c>
      <c r="G634" s="26">
        <v>10</v>
      </c>
      <c r="H634" s="31">
        <v>110000</v>
      </c>
      <c r="I634" s="99" t="s">
        <v>284</v>
      </c>
      <c r="J634" s="86" t="s">
        <v>285</v>
      </c>
      <c r="K634" s="87" t="s">
        <v>286</v>
      </c>
      <c r="L634" s="33" t="s">
        <v>2694</v>
      </c>
    </row>
    <row r="635" spans="1:12" s="28" customFormat="1" ht="30" customHeight="1" x14ac:dyDescent="0.3">
      <c r="A635" s="3">
        <v>634</v>
      </c>
      <c r="B635" s="125" t="s">
        <v>4668</v>
      </c>
      <c r="C635" s="125" t="s">
        <v>9912</v>
      </c>
      <c r="D635" s="29" t="s">
        <v>1307</v>
      </c>
      <c r="E635" s="29" t="s">
        <v>1308</v>
      </c>
      <c r="F635" s="30">
        <v>202006</v>
      </c>
      <c r="G635" s="26">
        <v>10</v>
      </c>
      <c r="H635" s="34">
        <v>90000</v>
      </c>
      <c r="I635" s="99" t="s">
        <v>1309</v>
      </c>
      <c r="J635" s="86" t="s">
        <v>1310</v>
      </c>
      <c r="K635" s="87" t="s">
        <v>1311</v>
      </c>
      <c r="L635" s="33" t="s">
        <v>2767</v>
      </c>
    </row>
    <row r="636" spans="1:12" s="28" customFormat="1" ht="30" customHeight="1" x14ac:dyDescent="0.3">
      <c r="A636" s="3">
        <v>635</v>
      </c>
      <c r="B636" s="125" t="s">
        <v>4668</v>
      </c>
      <c r="C636" s="125" t="s">
        <v>9912</v>
      </c>
      <c r="D636" s="29" t="s">
        <v>1302</v>
      </c>
      <c r="E636" s="29" t="s">
        <v>1303</v>
      </c>
      <c r="F636" s="37">
        <v>202006</v>
      </c>
      <c r="G636" s="26">
        <v>20</v>
      </c>
      <c r="H636" s="34">
        <v>100000</v>
      </c>
      <c r="I636" s="99" t="s">
        <v>1304</v>
      </c>
      <c r="J636" s="86" t="s">
        <v>1305</v>
      </c>
      <c r="K636" s="87" t="s">
        <v>1306</v>
      </c>
      <c r="L636" s="33" t="s">
        <v>2767</v>
      </c>
    </row>
    <row r="637" spans="1:12" s="28" customFormat="1" ht="30" customHeight="1" x14ac:dyDescent="0.3">
      <c r="A637" s="3">
        <v>636</v>
      </c>
      <c r="B637" s="125" t="s">
        <v>4668</v>
      </c>
      <c r="C637" s="125" t="s">
        <v>9912</v>
      </c>
      <c r="D637" s="29" t="s">
        <v>1328</v>
      </c>
      <c r="E637" s="29" t="s">
        <v>1329</v>
      </c>
      <c r="F637" s="30">
        <v>2021</v>
      </c>
      <c r="G637" s="26">
        <v>4</v>
      </c>
      <c r="H637" s="34">
        <v>70000</v>
      </c>
      <c r="I637" s="99" t="s">
        <v>1330</v>
      </c>
      <c r="J637" s="86" t="s">
        <v>1331</v>
      </c>
      <c r="K637" s="87" t="s">
        <v>1332</v>
      </c>
      <c r="L637" s="33" t="s">
        <v>2767</v>
      </c>
    </row>
    <row r="638" spans="1:12" s="28" customFormat="1" ht="30" customHeight="1" x14ac:dyDescent="0.3">
      <c r="A638" s="3">
        <v>637</v>
      </c>
      <c r="B638" s="125" t="s">
        <v>4668</v>
      </c>
      <c r="C638" s="125" t="s">
        <v>9912</v>
      </c>
      <c r="D638" s="29" t="s">
        <v>2706</v>
      </c>
      <c r="E638" s="29" t="s">
        <v>129</v>
      </c>
      <c r="F638" s="30" t="s">
        <v>125</v>
      </c>
      <c r="G638" s="26">
        <v>19</v>
      </c>
      <c r="H638" s="34">
        <v>124000</v>
      </c>
      <c r="I638" s="99" t="s">
        <v>130</v>
      </c>
      <c r="J638" s="86" t="s">
        <v>131</v>
      </c>
      <c r="K638" s="87" t="s">
        <v>132</v>
      </c>
      <c r="L638" s="33" t="s">
        <v>2694</v>
      </c>
    </row>
    <row r="639" spans="1:12" s="28" customFormat="1" ht="30" customHeight="1" x14ac:dyDescent="0.3">
      <c r="A639" s="3">
        <v>638</v>
      </c>
      <c r="B639" s="125" t="s">
        <v>4668</v>
      </c>
      <c r="C639" s="125" t="s">
        <v>9912</v>
      </c>
      <c r="D639" s="23" t="s">
        <v>1234</v>
      </c>
      <c r="E639" s="3" t="s">
        <v>1235</v>
      </c>
      <c r="F639" s="30">
        <v>202009</v>
      </c>
      <c r="G639" s="26">
        <v>19</v>
      </c>
      <c r="H639" s="34">
        <v>250000</v>
      </c>
      <c r="I639" s="85" t="s">
        <v>1236</v>
      </c>
      <c r="J639" s="104" t="s">
        <v>1237</v>
      </c>
      <c r="K639" s="104" t="s">
        <v>1238</v>
      </c>
      <c r="L639" s="33" t="s">
        <v>2767</v>
      </c>
    </row>
    <row r="640" spans="1:12" s="28" customFormat="1" ht="30" customHeight="1" x14ac:dyDescent="0.3">
      <c r="A640" s="3">
        <v>639</v>
      </c>
      <c r="B640" s="125" t="s">
        <v>4668</v>
      </c>
      <c r="C640" s="125" t="s">
        <v>9912</v>
      </c>
      <c r="D640" s="23" t="s">
        <v>1239</v>
      </c>
      <c r="E640" s="3" t="s">
        <v>1235</v>
      </c>
      <c r="F640" s="30">
        <v>202009</v>
      </c>
      <c r="G640" s="26">
        <v>20</v>
      </c>
      <c r="H640" s="34">
        <v>250000</v>
      </c>
      <c r="I640" s="85" t="s">
        <v>1236</v>
      </c>
      <c r="J640" s="104" t="s">
        <v>1240</v>
      </c>
      <c r="K640" s="104" t="s">
        <v>1241</v>
      </c>
      <c r="L640" s="33" t="s">
        <v>2767</v>
      </c>
    </row>
    <row r="641" spans="1:12" s="28" customFormat="1" ht="30" customHeight="1" x14ac:dyDescent="0.3">
      <c r="A641" s="3">
        <v>640</v>
      </c>
      <c r="B641" s="125" t="s">
        <v>4668</v>
      </c>
      <c r="C641" s="125" t="s">
        <v>9912</v>
      </c>
      <c r="D641" s="23" t="s">
        <v>1229</v>
      </c>
      <c r="E641" s="3" t="s">
        <v>1230</v>
      </c>
      <c r="F641" s="30">
        <v>2020</v>
      </c>
      <c r="G641" s="26">
        <v>8</v>
      </c>
      <c r="H641" s="34">
        <v>50000</v>
      </c>
      <c r="I641" s="85" t="s">
        <v>1231</v>
      </c>
      <c r="J641" s="104" t="s">
        <v>1232</v>
      </c>
      <c r="K641" s="104" t="s">
        <v>1233</v>
      </c>
      <c r="L641" s="33" t="s">
        <v>2767</v>
      </c>
    </row>
    <row r="642" spans="1:12" s="28" customFormat="1" ht="30" customHeight="1" x14ac:dyDescent="0.3">
      <c r="A642" s="3">
        <v>641</v>
      </c>
      <c r="B642" s="125" t="s">
        <v>4668</v>
      </c>
      <c r="C642" s="125" t="s">
        <v>9912</v>
      </c>
      <c r="D642" s="29" t="s">
        <v>964</v>
      </c>
      <c r="E642" s="29" t="s">
        <v>965</v>
      </c>
      <c r="F642" s="30">
        <v>202105</v>
      </c>
      <c r="G642" s="26">
        <v>10</v>
      </c>
      <c r="H642" s="34">
        <v>120000</v>
      </c>
      <c r="I642" s="99" t="s">
        <v>966</v>
      </c>
      <c r="J642" s="86" t="s">
        <v>967</v>
      </c>
      <c r="K642" s="87" t="s">
        <v>968</v>
      </c>
      <c r="L642" s="33" t="s">
        <v>2767</v>
      </c>
    </row>
    <row r="643" spans="1:12" s="28" customFormat="1" ht="30" customHeight="1" x14ac:dyDescent="0.3">
      <c r="A643" s="3">
        <v>642</v>
      </c>
      <c r="B643" s="125" t="s">
        <v>4668</v>
      </c>
      <c r="C643" s="125" t="s">
        <v>9912</v>
      </c>
      <c r="D643" s="29" t="s">
        <v>969</v>
      </c>
      <c r="E643" s="29" t="s">
        <v>970</v>
      </c>
      <c r="F643" s="30">
        <v>202107</v>
      </c>
      <c r="G643" s="26">
        <v>10</v>
      </c>
      <c r="H643" s="34">
        <v>120000</v>
      </c>
      <c r="I643" s="99" t="s">
        <v>971</v>
      </c>
      <c r="J643" s="86" t="s">
        <v>972</v>
      </c>
      <c r="K643" s="87" t="s">
        <v>973</v>
      </c>
      <c r="L643" s="33" t="s">
        <v>2767</v>
      </c>
    </row>
    <row r="644" spans="1:12" s="28" customFormat="1" ht="30" customHeight="1" x14ac:dyDescent="0.3">
      <c r="A644" s="3">
        <v>643</v>
      </c>
      <c r="B644" s="125" t="s">
        <v>4668</v>
      </c>
      <c r="C644" s="125" t="s">
        <v>9912</v>
      </c>
      <c r="D644" s="29" t="s">
        <v>974</v>
      </c>
      <c r="E644" s="29" t="s">
        <v>975</v>
      </c>
      <c r="F644" s="30">
        <v>202107</v>
      </c>
      <c r="G644" s="26">
        <v>10</v>
      </c>
      <c r="H644" s="34">
        <v>120000</v>
      </c>
      <c r="I644" s="99" t="s">
        <v>976</v>
      </c>
      <c r="J644" s="86" t="s">
        <v>967</v>
      </c>
      <c r="K644" s="87" t="s">
        <v>968</v>
      </c>
      <c r="L644" s="33" t="s">
        <v>2767</v>
      </c>
    </row>
    <row r="645" spans="1:12" s="28" customFormat="1" ht="30" customHeight="1" x14ac:dyDescent="0.3">
      <c r="A645" s="3">
        <v>644</v>
      </c>
      <c r="B645" s="125" t="s">
        <v>4668</v>
      </c>
      <c r="C645" s="125" t="s">
        <v>9912</v>
      </c>
      <c r="D645" s="29" t="s">
        <v>1483</v>
      </c>
      <c r="E645" s="29" t="s">
        <v>1484</v>
      </c>
      <c r="F645" s="30">
        <v>2020</v>
      </c>
      <c r="G645" s="26">
        <v>8</v>
      </c>
      <c r="H645" s="34">
        <v>90000</v>
      </c>
      <c r="I645" s="99" t="s">
        <v>1485</v>
      </c>
      <c r="J645" s="86" t="s">
        <v>1486</v>
      </c>
      <c r="K645" s="87" t="s">
        <v>1487</v>
      </c>
      <c r="L645" s="33" t="s">
        <v>2767</v>
      </c>
    </row>
    <row r="646" spans="1:12" s="28" customFormat="1" ht="30" customHeight="1" x14ac:dyDescent="0.3">
      <c r="A646" s="3">
        <v>645</v>
      </c>
      <c r="B646" s="125" t="s">
        <v>4668</v>
      </c>
      <c r="C646" s="125" t="s">
        <v>9912</v>
      </c>
      <c r="D646" s="29" t="s">
        <v>482</v>
      </c>
      <c r="E646" s="29" t="s">
        <v>483</v>
      </c>
      <c r="F646" s="30">
        <v>202205</v>
      </c>
      <c r="G646" s="35">
        <v>10</v>
      </c>
      <c r="H646" s="36">
        <v>90000</v>
      </c>
      <c r="I646" s="99" t="s">
        <v>484</v>
      </c>
      <c r="J646" s="86" t="s">
        <v>485</v>
      </c>
      <c r="K646" s="87" t="s">
        <v>486</v>
      </c>
      <c r="L646" s="33" t="s">
        <v>2694</v>
      </c>
    </row>
    <row r="647" spans="1:12" s="28" customFormat="1" ht="30" customHeight="1" x14ac:dyDescent="0.3">
      <c r="A647" s="3">
        <v>646</v>
      </c>
      <c r="B647" s="125" t="s">
        <v>4668</v>
      </c>
      <c r="C647" s="125" t="s">
        <v>9912</v>
      </c>
      <c r="D647" s="3" t="s">
        <v>502</v>
      </c>
      <c r="E647" s="29" t="s">
        <v>503</v>
      </c>
      <c r="F647" s="37">
        <v>202205</v>
      </c>
      <c r="G647" s="35">
        <v>10</v>
      </c>
      <c r="H647" s="36">
        <v>110000</v>
      </c>
      <c r="I647" s="85" t="s">
        <v>504</v>
      </c>
      <c r="J647" s="104" t="s">
        <v>505</v>
      </c>
      <c r="K647" s="104" t="s">
        <v>506</v>
      </c>
      <c r="L647" s="33" t="s">
        <v>2694</v>
      </c>
    </row>
    <row r="648" spans="1:12" s="28" customFormat="1" ht="30" customHeight="1" x14ac:dyDescent="0.3">
      <c r="A648" s="3">
        <v>647</v>
      </c>
      <c r="B648" s="125" t="s">
        <v>4668</v>
      </c>
      <c r="C648" s="125" t="s">
        <v>9912</v>
      </c>
      <c r="D648" s="29" t="s">
        <v>770</v>
      </c>
      <c r="E648" s="29" t="s">
        <v>526</v>
      </c>
      <c r="F648" s="30">
        <v>202111</v>
      </c>
      <c r="G648" s="26">
        <v>19</v>
      </c>
      <c r="H648" s="34">
        <v>150000</v>
      </c>
      <c r="I648" s="99" t="s">
        <v>771</v>
      </c>
      <c r="J648" s="86" t="s">
        <v>772</v>
      </c>
      <c r="K648" s="87" t="s">
        <v>773</v>
      </c>
      <c r="L648" s="33" t="s">
        <v>2694</v>
      </c>
    </row>
    <row r="649" spans="1:12" s="28" customFormat="1" ht="30" customHeight="1" x14ac:dyDescent="0.3">
      <c r="A649" s="3">
        <v>648</v>
      </c>
      <c r="B649" s="125" t="s">
        <v>4668</v>
      </c>
      <c r="C649" s="125" t="s">
        <v>9912</v>
      </c>
      <c r="D649" s="29" t="s">
        <v>840</v>
      </c>
      <c r="E649" s="29" t="s">
        <v>841</v>
      </c>
      <c r="F649" s="30">
        <v>202008</v>
      </c>
      <c r="G649" s="26">
        <v>12</v>
      </c>
      <c r="H649" s="31">
        <v>60000</v>
      </c>
      <c r="I649" s="99" t="s">
        <v>842</v>
      </c>
      <c r="J649" s="86" t="s">
        <v>843</v>
      </c>
      <c r="K649" s="87" t="s">
        <v>844</v>
      </c>
      <c r="L649" s="33" t="s">
        <v>2694</v>
      </c>
    </row>
    <row r="650" spans="1:12" s="28" customFormat="1" ht="30" customHeight="1" x14ac:dyDescent="0.3">
      <c r="A650" s="3">
        <v>649</v>
      </c>
      <c r="B650" s="125" t="s">
        <v>4668</v>
      </c>
      <c r="C650" s="125" t="s">
        <v>9912</v>
      </c>
      <c r="D650" s="23" t="s">
        <v>1224</v>
      </c>
      <c r="E650" s="3" t="s">
        <v>1225</v>
      </c>
      <c r="F650" s="42">
        <v>202001</v>
      </c>
      <c r="G650" s="26">
        <v>11</v>
      </c>
      <c r="H650" s="34">
        <v>80000</v>
      </c>
      <c r="I650" s="85" t="s">
        <v>1226</v>
      </c>
      <c r="J650" s="104" t="s">
        <v>1227</v>
      </c>
      <c r="K650" s="104" t="s">
        <v>1228</v>
      </c>
      <c r="L650" s="33" t="s">
        <v>2767</v>
      </c>
    </row>
    <row r="651" spans="1:12" s="28" customFormat="1" ht="30" customHeight="1" x14ac:dyDescent="0.3">
      <c r="A651" s="3">
        <v>650</v>
      </c>
      <c r="B651" s="125" t="s">
        <v>4668</v>
      </c>
      <c r="C651" s="125" t="s">
        <v>9912</v>
      </c>
      <c r="D651" s="38" t="s">
        <v>1126</v>
      </c>
      <c r="E651" s="29" t="s">
        <v>1127</v>
      </c>
      <c r="F651" s="30">
        <v>202103</v>
      </c>
      <c r="G651" s="26">
        <v>10</v>
      </c>
      <c r="H651" s="34">
        <v>90000</v>
      </c>
      <c r="I651" s="40" t="s">
        <v>1128</v>
      </c>
      <c r="J651" s="40" t="s">
        <v>1129</v>
      </c>
      <c r="K651" s="40" t="s">
        <v>1130</v>
      </c>
      <c r="L651" s="33" t="s">
        <v>2767</v>
      </c>
    </row>
    <row r="652" spans="1:12" s="28" customFormat="1" ht="30" customHeight="1" x14ac:dyDescent="0.3">
      <c r="A652" s="3">
        <v>651</v>
      </c>
      <c r="B652" s="125" t="s">
        <v>4668</v>
      </c>
      <c r="C652" s="125" t="s">
        <v>9912</v>
      </c>
      <c r="D652" s="23" t="s">
        <v>1220</v>
      </c>
      <c r="E652" s="3" t="s">
        <v>1221</v>
      </c>
      <c r="F652" s="42">
        <v>202001</v>
      </c>
      <c r="G652" s="26">
        <v>20</v>
      </c>
      <c r="H652" s="34">
        <v>120000</v>
      </c>
      <c r="I652" s="85" t="s">
        <v>2792</v>
      </c>
      <c r="J652" s="104" t="s">
        <v>1222</v>
      </c>
      <c r="K652" s="104" t="s">
        <v>1223</v>
      </c>
      <c r="L652" s="33" t="s">
        <v>2767</v>
      </c>
    </row>
    <row r="653" spans="1:12" s="28" customFormat="1" ht="30" customHeight="1" x14ac:dyDescent="0.3">
      <c r="A653" s="3">
        <v>652</v>
      </c>
      <c r="B653" s="125" t="s">
        <v>4668</v>
      </c>
      <c r="C653" s="125" t="s">
        <v>9912</v>
      </c>
      <c r="D653" s="29" t="s">
        <v>1613</v>
      </c>
      <c r="E653" s="29" t="s">
        <v>84</v>
      </c>
      <c r="F653" s="30">
        <v>2023</v>
      </c>
      <c r="G653" s="26">
        <v>5</v>
      </c>
      <c r="H653" s="34">
        <v>40000</v>
      </c>
      <c r="I653" s="99" t="s">
        <v>2807</v>
      </c>
      <c r="J653" s="86" t="s">
        <v>68</v>
      </c>
      <c r="K653" s="87" t="s">
        <v>1612</v>
      </c>
      <c r="L653" s="33" t="s">
        <v>2767</v>
      </c>
    </row>
    <row r="654" spans="1:12" s="28" customFormat="1" ht="30" customHeight="1" x14ac:dyDescent="0.3">
      <c r="A654" s="3">
        <v>653</v>
      </c>
      <c r="B654" s="125" t="s">
        <v>4668</v>
      </c>
      <c r="C654" s="125" t="s">
        <v>9912</v>
      </c>
      <c r="D654" s="29" t="s">
        <v>1611</v>
      </c>
      <c r="E654" s="29" t="s">
        <v>84</v>
      </c>
      <c r="F654" s="30">
        <v>2023</v>
      </c>
      <c r="G654" s="26">
        <v>5</v>
      </c>
      <c r="H654" s="34">
        <v>40000</v>
      </c>
      <c r="I654" s="99" t="s">
        <v>2806</v>
      </c>
      <c r="J654" s="86" t="s">
        <v>68</v>
      </c>
      <c r="K654" s="87" t="s">
        <v>1612</v>
      </c>
      <c r="L654" s="33" t="s">
        <v>2767</v>
      </c>
    </row>
    <row r="655" spans="1:12" s="28" customFormat="1" ht="30" customHeight="1" x14ac:dyDescent="0.3">
      <c r="A655" s="3">
        <v>654</v>
      </c>
      <c r="B655" s="125" t="s">
        <v>4668</v>
      </c>
      <c r="C655" s="125" t="s">
        <v>9912</v>
      </c>
      <c r="D655" s="29" t="s">
        <v>466</v>
      </c>
      <c r="E655" s="29" t="s">
        <v>467</v>
      </c>
      <c r="F655" s="30">
        <v>202206</v>
      </c>
      <c r="G655" s="35">
        <v>10</v>
      </c>
      <c r="H655" s="36">
        <v>90000</v>
      </c>
      <c r="I655" s="99" t="s">
        <v>468</v>
      </c>
      <c r="J655" s="86" t="s">
        <v>469</v>
      </c>
      <c r="K655" s="87" t="s">
        <v>470</v>
      </c>
      <c r="L655" s="33" t="s">
        <v>2694</v>
      </c>
    </row>
    <row r="656" spans="1:12" s="28" customFormat="1" ht="30" customHeight="1" x14ac:dyDescent="0.3">
      <c r="A656" s="3">
        <v>655</v>
      </c>
      <c r="B656" s="125" t="s">
        <v>4668</v>
      </c>
      <c r="C656" s="125" t="s">
        <v>9912</v>
      </c>
      <c r="D656" s="29" t="s">
        <v>1478</v>
      </c>
      <c r="E656" s="29" t="s">
        <v>1479</v>
      </c>
      <c r="F656" s="30">
        <v>2020</v>
      </c>
      <c r="G656" s="26">
        <v>8</v>
      </c>
      <c r="H656" s="34">
        <v>90000</v>
      </c>
      <c r="I656" s="99" t="s">
        <v>1480</v>
      </c>
      <c r="J656" s="86" t="s">
        <v>1481</v>
      </c>
      <c r="K656" s="87" t="s">
        <v>1482</v>
      </c>
      <c r="L656" s="33" t="s">
        <v>2767</v>
      </c>
    </row>
    <row r="657" spans="1:12" s="28" customFormat="1" ht="30" customHeight="1" x14ac:dyDescent="0.3">
      <c r="A657" s="3">
        <v>656</v>
      </c>
      <c r="B657" s="125" t="s">
        <v>4668</v>
      </c>
      <c r="C657" s="125" t="s">
        <v>9912</v>
      </c>
      <c r="D657" s="23" t="s">
        <v>1196</v>
      </c>
      <c r="E657" s="3" t="s">
        <v>707</v>
      </c>
      <c r="F657" s="30">
        <v>202105</v>
      </c>
      <c r="G657" s="26">
        <v>9</v>
      </c>
      <c r="H657" s="34">
        <v>90000</v>
      </c>
      <c r="I657" s="85" t="s">
        <v>1197</v>
      </c>
      <c r="J657" s="104" t="s">
        <v>1198</v>
      </c>
      <c r="K657" s="104" t="s">
        <v>1199</v>
      </c>
      <c r="L657" s="33" t="s">
        <v>2767</v>
      </c>
    </row>
    <row r="658" spans="1:12" s="28" customFormat="1" ht="30" customHeight="1" x14ac:dyDescent="0.3">
      <c r="A658" s="3">
        <v>657</v>
      </c>
      <c r="B658" s="125" t="s">
        <v>4668</v>
      </c>
      <c r="C658" s="125" t="s">
        <v>9912</v>
      </c>
      <c r="D658" s="23" t="s">
        <v>1257</v>
      </c>
      <c r="E658" s="3" t="s">
        <v>1258</v>
      </c>
      <c r="F658" s="30">
        <v>202009</v>
      </c>
      <c r="G658" s="26">
        <v>16</v>
      </c>
      <c r="H658" s="34">
        <v>100000</v>
      </c>
      <c r="I658" s="85" t="s">
        <v>1259</v>
      </c>
      <c r="J658" s="104" t="s">
        <v>1260</v>
      </c>
      <c r="K658" s="104" t="s">
        <v>1261</v>
      </c>
      <c r="L658" s="33" t="s">
        <v>2767</v>
      </c>
    </row>
    <row r="659" spans="1:12" s="28" customFormat="1" ht="30" customHeight="1" x14ac:dyDescent="0.3">
      <c r="A659" s="3">
        <v>658</v>
      </c>
      <c r="B659" s="125" t="s">
        <v>4668</v>
      </c>
      <c r="C659" s="125" t="s">
        <v>9912</v>
      </c>
      <c r="D659" s="29" t="s">
        <v>693</v>
      </c>
      <c r="E659" s="29" t="s">
        <v>2745</v>
      </c>
      <c r="F659" s="30">
        <v>202204</v>
      </c>
      <c r="G659" s="26">
        <v>10</v>
      </c>
      <c r="H659" s="34">
        <v>110000</v>
      </c>
      <c r="I659" s="40" t="s">
        <v>694</v>
      </c>
      <c r="J659" s="40" t="s">
        <v>695</v>
      </c>
      <c r="K659" s="40" t="s">
        <v>2746</v>
      </c>
      <c r="L659" s="33" t="s">
        <v>2694</v>
      </c>
    </row>
    <row r="660" spans="1:12" s="28" customFormat="1" ht="30" customHeight="1" x14ac:dyDescent="0.3">
      <c r="A660" s="3">
        <v>659</v>
      </c>
      <c r="B660" s="125" t="s">
        <v>4668</v>
      </c>
      <c r="C660" s="125" t="s">
        <v>9912</v>
      </c>
      <c r="D660" s="29" t="s">
        <v>643</v>
      </c>
      <c r="E660" s="29" t="s">
        <v>644</v>
      </c>
      <c r="F660" s="30">
        <v>2022</v>
      </c>
      <c r="G660" s="35">
        <v>10</v>
      </c>
      <c r="H660" s="36">
        <v>90000</v>
      </c>
      <c r="I660" s="99" t="s">
        <v>645</v>
      </c>
      <c r="J660" s="86" t="s">
        <v>646</v>
      </c>
      <c r="K660" s="87" t="s">
        <v>647</v>
      </c>
      <c r="L660" s="33" t="s">
        <v>2694</v>
      </c>
    </row>
    <row r="661" spans="1:12" s="28" customFormat="1" ht="30" customHeight="1" x14ac:dyDescent="0.3">
      <c r="A661" s="3">
        <v>660</v>
      </c>
      <c r="B661" s="125" t="s">
        <v>4668</v>
      </c>
      <c r="C661" s="125" t="s">
        <v>9912</v>
      </c>
      <c r="D661" s="29" t="s">
        <v>648</v>
      </c>
      <c r="E661" s="29" t="s">
        <v>649</v>
      </c>
      <c r="F661" s="30">
        <v>2022</v>
      </c>
      <c r="G661" s="35">
        <v>10</v>
      </c>
      <c r="H661" s="36">
        <v>90000</v>
      </c>
      <c r="I661" s="99" t="s">
        <v>650</v>
      </c>
      <c r="J661" s="86" t="s">
        <v>651</v>
      </c>
      <c r="K661" s="87" t="s">
        <v>652</v>
      </c>
      <c r="L661" s="33" t="s">
        <v>2694</v>
      </c>
    </row>
    <row r="662" spans="1:12" s="28" customFormat="1" ht="30" customHeight="1" x14ac:dyDescent="0.3">
      <c r="A662" s="3">
        <v>661</v>
      </c>
      <c r="B662" s="125" t="s">
        <v>4668</v>
      </c>
      <c r="C662" s="125" t="s">
        <v>9912</v>
      </c>
      <c r="D662" s="29" t="s">
        <v>231</v>
      </c>
      <c r="E662" s="29" t="s">
        <v>220</v>
      </c>
      <c r="F662" s="30">
        <v>202303</v>
      </c>
      <c r="G662" s="26">
        <v>6</v>
      </c>
      <c r="H662" s="31">
        <v>75000</v>
      </c>
      <c r="I662" s="99" t="s">
        <v>2720</v>
      </c>
      <c r="J662" s="86" t="s">
        <v>232</v>
      </c>
      <c r="K662" s="87" t="s">
        <v>233</v>
      </c>
      <c r="L662" s="33" t="s">
        <v>2694</v>
      </c>
    </row>
    <row r="663" spans="1:12" s="28" customFormat="1" ht="30" customHeight="1" x14ac:dyDescent="0.3">
      <c r="A663" s="3">
        <v>662</v>
      </c>
      <c r="B663" s="125" t="s">
        <v>4668</v>
      </c>
      <c r="C663" s="125" t="s">
        <v>9912</v>
      </c>
      <c r="D663" s="29" t="s">
        <v>936</v>
      </c>
      <c r="E663" s="29" t="s">
        <v>937</v>
      </c>
      <c r="F663" s="30">
        <v>202108</v>
      </c>
      <c r="G663" s="26">
        <v>10</v>
      </c>
      <c r="H663" s="34">
        <v>85000</v>
      </c>
      <c r="I663" s="99" t="s">
        <v>938</v>
      </c>
      <c r="J663" s="86" t="s">
        <v>2770</v>
      </c>
      <c r="K663" s="87" t="s">
        <v>2771</v>
      </c>
      <c r="L663" s="33" t="s">
        <v>2767</v>
      </c>
    </row>
    <row r="664" spans="1:12" s="28" customFormat="1" ht="30" customHeight="1" x14ac:dyDescent="0.3">
      <c r="A664" s="3">
        <v>663</v>
      </c>
      <c r="B664" s="125" t="s">
        <v>4668</v>
      </c>
      <c r="C664" s="125" t="s">
        <v>9912</v>
      </c>
      <c r="D664" s="38" t="s">
        <v>1117</v>
      </c>
      <c r="E664" s="29" t="s">
        <v>481</v>
      </c>
      <c r="F664" s="30">
        <v>202104</v>
      </c>
      <c r="G664" s="26">
        <v>8</v>
      </c>
      <c r="H664" s="34">
        <v>90000</v>
      </c>
      <c r="I664" s="40" t="s">
        <v>1118</v>
      </c>
      <c r="J664" s="40" t="s">
        <v>1119</v>
      </c>
      <c r="K664" s="40" t="s">
        <v>1120</v>
      </c>
      <c r="L664" s="33" t="s">
        <v>2767</v>
      </c>
    </row>
    <row r="665" spans="1:12" s="28" customFormat="1" ht="30" customHeight="1" x14ac:dyDescent="0.3">
      <c r="A665" s="3">
        <v>664</v>
      </c>
      <c r="B665" s="125" t="s">
        <v>4668</v>
      </c>
      <c r="C665" s="125" t="s">
        <v>9912</v>
      </c>
      <c r="D665" s="23" t="s">
        <v>1210</v>
      </c>
      <c r="E665" s="3" t="s">
        <v>1211</v>
      </c>
      <c r="F665" s="30">
        <v>202011</v>
      </c>
      <c r="G665" s="26">
        <v>10</v>
      </c>
      <c r="H665" s="34">
        <v>90000</v>
      </c>
      <c r="I665" s="85" t="s">
        <v>1212</v>
      </c>
      <c r="J665" s="104" t="s">
        <v>1213</v>
      </c>
      <c r="K665" s="104" t="s">
        <v>1214</v>
      </c>
      <c r="L665" s="33" t="s">
        <v>2767</v>
      </c>
    </row>
    <row r="666" spans="1:12" s="28" customFormat="1" ht="30" customHeight="1" x14ac:dyDescent="0.3">
      <c r="A666" s="3">
        <v>665</v>
      </c>
      <c r="B666" s="125" t="s">
        <v>4668</v>
      </c>
      <c r="C666" s="125" t="s">
        <v>9912</v>
      </c>
      <c r="D666" s="29" t="s">
        <v>2638</v>
      </c>
      <c r="E666" s="29" t="s">
        <v>2639</v>
      </c>
      <c r="F666" s="42">
        <v>202001</v>
      </c>
      <c r="G666" s="26">
        <v>12</v>
      </c>
      <c r="H666" s="36">
        <v>110000</v>
      </c>
      <c r="I666" s="99" t="s">
        <v>2640</v>
      </c>
      <c r="J666" s="86" t="s">
        <v>2641</v>
      </c>
      <c r="K666" s="87" t="s">
        <v>2642</v>
      </c>
      <c r="L666" s="33" t="s">
        <v>2767</v>
      </c>
    </row>
    <row r="667" spans="1:12" s="28" customFormat="1" ht="30" customHeight="1" x14ac:dyDescent="0.3">
      <c r="A667" s="3">
        <v>666</v>
      </c>
      <c r="B667" s="125" t="s">
        <v>4668</v>
      </c>
      <c r="C667" s="125" t="s">
        <v>9912</v>
      </c>
      <c r="D667" s="29" t="s">
        <v>1620</v>
      </c>
      <c r="E667" s="29" t="s">
        <v>84</v>
      </c>
      <c r="F667" s="30">
        <v>2023</v>
      </c>
      <c r="G667" s="26">
        <v>5</v>
      </c>
      <c r="H667" s="34">
        <v>40000</v>
      </c>
      <c r="I667" s="99" t="s">
        <v>2813</v>
      </c>
      <c r="J667" s="86" t="s">
        <v>68</v>
      </c>
      <c r="K667" s="87" t="s">
        <v>1619</v>
      </c>
      <c r="L667" s="33" t="s">
        <v>2767</v>
      </c>
    </row>
    <row r="668" spans="1:12" s="28" customFormat="1" ht="30" customHeight="1" x14ac:dyDescent="0.3">
      <c r="A668" s="3">
        <v>667</v>
      </c>
      <c r="B668" s="125" t="s">
        <v>4668</v>
      </c>
      <c r="C668" s="125" t="s">
        <v>9912</v>
      </c>
      <c r="D668" s="29" t="s">
        <v>933</v>
      </c>
      <c r="E668" s="29" t="s">
        <v>934</v>
      </c>
      <c r="F668" s="30">
        <v>202108</v>
      </c>
      <c r="G668" s="26">
        <v>12</v>
      </c>
      <c r="H668" s="34">
        <v>98000</v>
      </c>
      <c r="I668" s="99" t="s">
        <v>935</v>
      </c>
      <c r="J668" s="86" t="s">
        <v>2768</v>
      </c>
      <c r="K668" s="87" t="s">
        <v>2769</v>
      </c>
      <c r="L668" s="33" t="s">
        <v>2767</v>
      </c>
    </row>
    <row r="669" spans="1:12" s="28" customFormat="1" ht="30" customHeight="1" x14ac:dyDescent="0.3">
      <c r="A669" s="3">
        <v>668</v>
      </c>
      <c r="B669" s="125" t="s">
        <v>4668</v>
      </c>
      <c r="C669" s="125" t="s">
        <v>9912</v>
      </c>
      <c r="D669" s="3" t="s">
        <v>497</v>
      </c>
      <c r="E669" s="29" t="s">
        <v>498</v>
      </c>
      <c r="F669" s="37">
        <v>202205</v>
      </c>
      <c r="G669" s="35">
        <v>5</v>
      </c>
      <c r="H669" s="36">
        <v>55000</v>
      </c>
      <c r="I669" s="85" t="s">
        <v>499</v>
      </c>
      <c r="J669" s="104" t="s">
        <v>500</v>
      </c>
      <c r="K669" s="104" t="s">
        <v>501</v>
      </c>
      <c r="L669" s="33" t="s">
        <v>2694</v>
      </c>
    </row>
    <row r="670" spans="1:12" s="28" customFormat="1" ht="30" customHeight="1" x14ac:dyDescent="0.3">
      <c r="A670" s="3">
        <v>669</v>
      </c>
      <c r="B670" s="125" t="s">
        <v>4668</v>
      </c>
      <c r="C670" s="125" t="s">
        <v>9912</v>
      </c>
      <c r="D670" s="3" t="s">
        <v>201</v>
      </c>
      <c r="E670" s="29" t="s">
        <v>202</v>
      </c>
      <c r="F670" s="30">
        <v>202301</v>
      </c>
      <c r="G670" s="26">
        <v>11</v>
      </c>
      <c r="H670" s="34">
        <v>100000</v>
      </c>
      <c r="I670" s="99" t="s">
        <v>203</v>
      </c>
      <c r="J670" s="86" t="s">
        <v>204</v>
      </c>
      <c r="K670" s="87" t="s">
        <v>205</v>
      </c>
      <c r="L670" s="33" t="s">
        <v>2694</v>
      </c>
    </row>
    <row r="671" spans="1:12" s="28" customFormat="1" ht="30" customHeight="1" x14ac:dyDescent="0.3">
      <c r="A671" s="3">
        <v>670</v>
      </c>
      <c r="B671" s="125" t="s">
        <v>4668</v>
      </c>
      <c r="C671" s="125" t="s">
        <v>9912</v>
      </c>
      <c r="D671" s="29" t="s">
        <v>149</v>
      </c>
      <c r="E671" s="29" t="s">
        <v>150</v>
      </c>
      <c r="F671" s="30">
        <v>202305</v>
      </c>
      <c r="G671" s="26">
        <v>4</v>
      </c>
      <c r="H671" s="34">
        <v>70000</v>
      </c>
      <c r="I671" s="99" t="s">
        <v>151</v>
      </c>
      <c r="J671" s="86" t="s">
        <v>152</v>
      </c>
      <c r="K671" s="87" t="s">
        <v>153</v>
      </c>
      <c r="L671" s="33" t="s">
        <v>2694</v>
      </c>
    </row>
    <row r="672" spans="1:12" s="28" customFormat="1" ht="30" customHeight="1" x14ac:dyDescent="0.3">
      <c r="A672" s="3">
        <v>671</v>
      </c>
      <c r="B672" s="125" t="s">
        <v>4668</v>
      </c>
      <c r="C672" s="125" t="s">
        <v>9912</v>
      </c>
      <c r="D672" s="29" t="s">
        <v>2757</v>
      </c>
      <c r="E672" s="29" t="s">
        <v>524</v>
      </c>
      <c r="F672" s="30">
        <v>202208</v>
      </c>
      <c r="G672" s="26">
        <v>10</v>
      </c>
      <c r="H672" s="34">
        <v>100000</v>
      </c>
      <c r="I672" s="99" t="s">
        <v>2758</v>
      </c>
      <c r="J672" s="86" t="s">
        <v>774</v>
      </c>
      <c r="K672" s="87" t="s">
        <v>775</v>
      </c>
      <c r="L672" s="33" t="s">
        <v>2694</v>
      </c>
    </row>
    <row r="673" spans="1:12" s="28" customFormat="1" ht="30" customHeight="1" x14ac:dyDescent="0.3">
      <c r="A673" s="3">
        <v>672</v>
      </c>
      <c r="B673" s="125" t="s">
        <v>4668</v>
      </c>
      <c r="C673" s="125" t="s">
        <v>9912</v>
      </c>
      <c r="D673" s="29" t="s">
        <v>776</v>
      </c>
      <c r="E673" s="29" t="s">
        <v>524</v>
      </c>
      <c r="F673" s="37">
        <v>202209</v>
      </c>
      <c r="G673" s="26">
        <v>10</v>
      </c>
      <c r="H673" s="34">
        <v>100000</v>
      </c>
      <c r="I673" s="99" t="s">
        <v>777</v>
      </c>
      <c r="J673" s="106" t="s">
        <v>2759</v>
      </c>
      <c r="K673" s="106" t="s">
        <v>2760</v>
      </c>
      <c r="L673" s="33" t="s">
        <v>2694</v>
      </c>
    </row>
    <row r="674" spans="1:12" s="28" customFormat="1" ht="30" customHeight="1" x14ac:dyDescent="0.3">
      <c r="A674" s="3">
        <v>673</v>
      </c>
      <c r="B674" s="125" t="s">
        <v>4668</v>
      </c>
      <c r="C674" s="125" t="s">
        <v>9912</v>
      </c>
      <c r="D674" s="29" t="s">
        <v>2501</v>
      </c>
      <c r="E674" s="29" t="s">
        <v>1621</v>
      </c>
      <c r="F674" s="30">
        <v>2020</v>
      </c>
      <c r="G674" s="26">
        <v>5</v>
      </c>
      <c r="H674" s="34">
        <v>40000</v>
      </c>
      <c r="I674" s="99" t="s">
        <v>2502</v>
      </c>
      <c r="J674" s="86" t="s">
        <v>68</v>
      </c>
      <c r="K674" s="87" t="s">
        <v>1609</v>
      </c>
      <c r="L674" s="33" t="s">
        <v>2957</v>
      </c>
    </row>
    <row r="675" spans="1:12" s="28" customFormat="1" ht="30" customHeight="1" x14ac:dyDescent="0.3">
      <c r="A675" s="3">
        <v>674</v>
      </c>
      <c r="B675" s="125" t="s">
        <v>4668</v>
      </c>
      <c r="C675" s="125" t="s">
        <v>9912</v>
      </c>
      <c r="D675" s="29" t="s">
        <v>653</v>
      </c>
      <c r="E675" s="29" t="s">
        <v>644</v>
      </c>
      <c r="F675" s="30">
        <v>2022</v>
      </c>
      <c r="G675" s="35">
        <v>20</v>
      </c>
      <c r="H675" s="36">
        <v>110000</v>
      </c>
      <c r="I675" s="99" t="s">
        <v>654</v>
      </c>
      <c r="J675" s="86" t="s">
        <v>655</v>
      </c>
      <c r="K675" s="87" t="s">
        <v>656</v>
      </c>
      <c r="L675" s="33" t="s">
        <v>2694</v>
      </c>
    </row>
    <row r="676" spans="1:12" s="28" customFormat="1" ht="30" customHeight="1" x14ac:dyDescent="0.3">
      <c r="A676" s="3">
        <v>675</v>
      </c>
      <c r="B676" s="125" t="s">
        <v>4668</v>
      </c>
      <c r="C676" s="125" t="s">
        <v>9912</v>
      </c>
      <c r="D676" s="29" t="s">
        <v>1093</v>
      </c>
      <c r="E676" s="29" t="s">
        <v>1094</v>
      </c>
      <c r="F676" s="30">
        <v>202106</v>
      </c>
      <c r="G676" s="26">
        <v>12</v>
      </c>
      <c r="H676" s="34">
        <v>115000</v>
      </c>
      <c r="I676" s="99" t="s">
        <v>1095</v>
      </c>
      <c r="J676" s="86" t="s">
        <v>1096</v>
      </c>
      <c r="K676" s="87" t="s">
        <v>1097</v>
      </c>
      <c r="L676" s="33" t="s">
        <v>2767</v>
      </c>
    </row>
    <row r="677" spans="1:12" s="28" customFormat="1" ht="30" customHeight="1" x14ac:dyDescent="0.3">
      <c r="A677" s="3">
        <v>676</v>
      </c>
      <c r="B677" s="125" t="s">
        <v>9918</v>
      </c>
      <c r="C677" s="125" t="s">
        <v>9934</v>
      </c>
      <c r="D677" s="29" t="s">
        <v>677</v>
      </c>
      <c r="E677" s="29" t="s">
        <v>678</v>
      </c>
      <c r="F677" s="30">
        <v>2022</v>
      </c>
      <c r="G677" s="35">
        <v>8</v>
      </c>
      <c r="H677" s="36">
        <v>90000</v>
      </c>
      <c r="I677" s="99" t="s">
        <v>679</v>
      </c>
      <c r="J677" s="86" t="s">
        <v>680</v>
      </c>
      <c r="K677" s="87" t="s">
        <v>681</v>
      </c>
      <c r="L677" s="33" t="s">
        <v>2694</v>
      </c>
    </row>
    <row r="678" spans="1:12" s="28" customFormat="1" ht="30" customHeight="1" x14ac:dyDescent="0.3">
      <c r="A678" s="3">
        <v>677</v>
      </c>
      <c r="B678" s="125" t="s">
        <v>9918</v>
      </c>
      <c r="C678" s="125" t="s">
        <v>9934</v>
      </c>
      <c r="D678" s="29" t="s">
        <v>343</v>
      </c>
      <c r="E678" s="29" t="s">
        <v>344</v>
      </c>
      <c r="F678" s="30">
        <v>2022</v>
      </c>
      <c r="G678" s="26">
        <v>16</v>
      </c>
      <c r="H678" s="34">
        <v>110000</v>
      </c>
      <c r="I678" s="99" t="s">
        <v>345</v>
      </c>
      <c r="J678" s="86" t="s">
        <v>346</v>
      </c>
      <c r="K678" s="87" t="s">
        <v>347</v>
      </c>
      <c r="L678" s="33" t="s">
        <v>2694</v>
      </c>
    </row>
    <row r="679" spans="1:12" s="28" customFormat="1" ht="30" customHeight="1" x14ac:dyDescent="0.3">
      <c r="A679" s="3">
        <v>678</v>
      </c>
      <c r="B679" s="125" t="s">
        <v>9918</v>
      </c>
      <c r="C679" s="125" t="s">
        <v>9934</v>
      </c>
      <c r="D679" s="29" t="s">
        <v>338</v>
      </c>
      <c r="E679" s="29" t="s">
        <v>339</v>
      </c>
      <c r="F679" s="30">
        <v>2022</v>
      </c>
      <c r="G679" s="26">
        <v>10</v>
      </c>
      <c r="H679" s="34">
        <v>90000</v>
      </c>
      <c r="I679" s="99" t="s">
        <v>340</v>
      </c>
      <c r="J679" s="86" t="s">
        <v>341</v>
      </c>
      <c r="K679" s="87" t="s">
        <v>342</v>
      </c>
      <c r="L679" s="33" t="s">
        <v>2694</v>
      </c>
    </row>
    <row r="680" spans="1:12" s="28" customFormat="1" ht="30" customHeight="1" x14ac:dyDescent="0.3">
      <c r="A680" s="3">
        <v>679</v>
      </c>
      <c r="B680" s="125" t="s">
        <v>9918</v>
      </c>
      <c r="C680" s="125" t="s">
        <v>9934</v>
      </c>
      <c r="D680" s="29" t="s">
        <v>882</v>
      </c>
      <c r="E680" s="29" t="s">
        <v>883</v>
      </c>
      <c r="F680" s="30">
        <v>202012</v>
      </c>
      <c r="G680" s="26">
        <v>13</v>
      </c>
      <c r="H680" s="31">
        <v>65000</v>
      </c>
      <c r="I680" s="99" t="s">
        <v>884</v>
      </c>
      <c r="J680" s="86" t="s">
        <v>885</v>
      </c>
      <c r="K680" s="87" t="s">
        <v>886</v>
      </c>
      <c r="L680" s="33" t="s">
        <v>2694</v>
      </c>
    </row>
    <row r="681" spans="1:12" s="28" customFormat="1" ht="30" customHeight="1" x14ac:dyDescent="0.3">
      <c r="A681" s="3">
        <v>680</v>
      </c>
      <c r="B681" s="125" t="s">
        <v>9918</v>
      </c>
      <c r="C681" s="125" t="s">
        <v>9934</v>
      </c>
      <c r="D681" s="29" t="s">
        <v>877</v>
      </c>
      <c r="E681" s="29" t="s">
        <v>878</v>
      </c>
      <c r="F681" s="30">
        <v>202012</v>
      </c>
      <c r="G681" s="26">
        <v>5</v>
      </c>
      <c r="H681" s="31">
        <v>25000</v>
      </c>
      <c r="I681" s="99" t="s">
        <v>879</v>
      </c>
      <c r="J681" s="86" t="s">
        <v>880</v>
      </c>
      <c r="K681" s="87" t="s">
        <v>881</v>
      </c>
      <c r="L681" s="33" t="s">
        <v>2694</v>
      </c>
    </row>
    <row r="682" spans="1:12" s="28" customFormat="1" ht="30" customHeight="1" x14ac:dyDescent="0.3">
      <c r="A682" s="3">
        <v>681</v>
      </c>
      <c r="B682" s="125" t="s">
        <v>9918</v>
      </c>
      <c r="C682" s="125" t="s">
        <v>9934</v>
      </c>
      <c r="D682" s="29" t="s">
        <v>2337</v>
      </c>
      <c r="E682" s="29" t="s">
        <v>2275</v>
      </c>
      <c r="F682" s="30">
        <v>2021</v>
      </c>
      <c r="G682" s="26">
        <v>5</v>
      </c>
      <c r="H682" s="34">
        <v>40000</v>
      </c>
      <c r="I682" s="99" t="s">
        <v>2338</v>
      </c>
      <c r="J682" s="86" t="s">
        <v>68</v>
      </c>
      <c r="K682" s="87" t="s">
        <v>2283</v>
      </c>
      <c r="L682" s="33" t="s">
        <v>2929</v>
      </c>
    </row>
    <row r="683" spans="1:12" s="28" customFormat="1" ht="30" customHeight="1" x14ac:dyDescent="0.3">
      <c r="A683" s="3">
        <v>682</v>
      </c>
      <c r="B683" s="125" t="s">
        <v>9918</v>
      </c>
      <c r="C683" s="125" t="s">
        <v>9934</v>
      </c>
      <c r="D683" s="29" t="s">
        <v>2303</v>
      </c>
      <c r="E683" s="29" t="s">
        <v>69</v>
      </c>
      <c r="F683" s="30">
        <v>2020</v>
      </c>
      <c r="G683" s="26">
        <v>5</v>
      </c>
      <c r="H683" s="34">
        <v>40000</v>
      </c>
      <c r="I683" s="99" t="s">
        <v>2304</v>
      </c>
      <c r="J683" s="86" t="s">
        <v>68</v>
      </c>
      <c r="K683" s="87" t="s">
        <v>2283</v>
      </c>
      <c r="L683" s="33" t="s">
        <v>2929</v>
      </c>
    </row>
    <row r="684" spans="1:12" s="28" customFormat="1" ht="30" customHeight="1" x14ac:dyDescent="0.3">
      <c r="A684" s="3">
        <v>683</v>
      </c>
      <c r="B684" s="125" t="s">
        <v>9918</v>
      </c>
      <c r="C684" s="125" t="s">
        <v>9934</v>
      </c>
      <c r="D684" s="29" t="s">
        <v>2295</v>
      </c>
      <c r="E684" s="29" t="s">
        <v>69</v>
      </c>
      <c r="F684" s="30">
        <v>2020</v>
      </c>
      <c r="G684" s="26">
        <v>5</v>
      </c>
      <c r="H684" s="34">
        <v>40000</v>
      </c>
      <c r="I684" s="99" t="s">
        <v>2296</v>
      </c>
      <c r="J684" s="86" t="s">
        <v>68</v>
      </c>
      <c r="K684" s="87" t="s">
        <v>2283</v>
      </c>
      <c r="L684" s="33" t="s">
        <v>2929</v>
      </c>
    </row>
    <row r="685" spans="1:12" s="28" customFormat="1" ht="30" customHeight="1" x14ac:dyDescent="0.3">
      <c r="A685" s="3">
        <v>684</v>
      </c>
      <c r="B685" s="125" t="s">
        <v>9918</v>
      </c>
      <c r="C685" s="125" t="s">
        <v>9934</v>
      </c>
      <c r="D685" s="29" t="s">
        <v>2334</v>
      </c>
      <c r="E685" s="29" t="s">
        <v>2275</v>
      </c>
      <c r="F685" s="30">
        <v>2021</v>
      </c>
      <c r="G685" s="26">
        <v>4</v>
      </c>
      <c r="H685" s="34">
        <v>40000</v>
      </c>
      <c r="I685" s="99" t="s">
        <v>2335</v>
      </c>
      <c r="J685" s="86" t="s">
        <v>68</v>
      </c>
      <c r="K685" s="87" t="s">
        <v>2336</v>
      </c>
      <c r="L685" s="33" t="s">
        <v>2929</v>
      </c>
    </row>
    <row r="686" spans="1:12" s="28" customFormat="1" ht="30" customHeight="1" x14ac:dyDescent="0.3">
      <c r="A686" s="3">
        <v>685</v>
      </c>
      <c r="B686" s="125" t="s">
        <v>9918</v>
      </c>
      <c r="C686" s="125" t="s">
        <v>9934</v>
      </c>
      <c r="D686" s="29" t="s">
        <v>2624</v>
      </c>
      <c r="E686" s="29" t="s">
        <v>2625</v>
      </c>
      <c r="F686" s="30">
        <v>202003</v>
      </c>
      <c r="G686" s="26">
        <v>20</v>
      </c>
      <c r="H686" s="36">
        <v>95000</v>
      </c>
      <c r="I686" s="99" t="s">
        <v>2626</v>
      </c>
      <c r="J686" s="86" t="s">
        <v>2627</v>
      </c>
      <c r="K686" s="87" t="s">
        <v>2628</v>
      </c>
      <c r="L686" s="33" t="s">
        <v>2767</v>
      </c>
    </row>
    <row r="687" spans="1:12" s="28" customFormat="1" ht="30" customHeight="1" x14ac:dyDescent="0.3">
      <c r="A687" s="3">
        <v>686</v>
      </c>
      <c r="B687" s="125" t="s">
        <v>9918</v>
      </c>
      <c r="C687" s="125" t="s">
        <v>9934</v>
      </c>
      <c r="D687" s="29" t="s">
        <v>2293</v>
      </c>
      <c r="E687" s="29" t="s">
        <v>69</v>
      </c>
      <c r="F687" s="30">
        <v>2020</v>
      </c>
      <c r="G687" s="26">
        <v>5</v>
      </c>
      <c r="H687" s="34">
        <v>40000</v>
      </c>
      <c r="I687" s="99" t="s">
        <v>2294</v>
      </c>
      <c r="J687" s="86" t="s">
        <v>68</v>
      </c>
      <c r="K687" s="87" t="s">
        <v>2283</v>
      </c>
      <c r="L687" s="33" t="s">
        <v>2929</v>
      </c>
    </row>
    <row r="688" spans="1:12" s="28" customFormat="1" ht="30" customHeight="1" x14ac:dyDescent="0.3">
      <c r="A688" s="3">
        <v>687</v>
      </c>
      <c r="B688" s="125" t="s">
        <v>9918</v>
      </c>
      <c r="C688" s="125" t="s">
        <v>9934</v>
      </c>
      <c r="D688" s="29" t="s">
        <v>2291</v>
      </c>
      <c r="E688" s="29" t="s">
        <v>69</v>
      </c>
      <c r="F688" s="30">
        <v>2020</v>
      </c>
      <c r="G688" s="26">
        <v>5</v>
      </c>
      <c r="H688" s="34">
        <v>40000</v>
      </c>
      <c r="I688" s="99" t="s">
        <v>2292</v>
      </c>
      <c r="J688" s="86" t="s">
        <v>68</v>
      </c>
      <c r="K688" s="87" t="s">
        <v>2283</v>
      </c>
      <c r="L688" s="33" t="s">
        <v>2929</v>
      </c>
    </row>
    <row r="689" spans="1:12" s="28" customFormat="1" ht="30" customHeight="1" x14ac:dyDescent="0.3">
      <c r="A689" s="3">
        <v>688</v>
      </c>
      <c r="B689" s="125" t="s">
        <v>9918</v>
      </c>
      <c r="C689" s="125" t="s">
        <v>9934</v>
      </c>
      <c r="D689" s="29" t="s">
        <v>2284</v>
      </c>
      <c r="E689" s="29" t="s">
        <v>2281</v>
      </c>
      <c r="F689" s="30">
        <v>2022</v>
      </c>
      <c r="G689" s="26">
        <v>5</v>
      </c>
      <c r="H689" s="34">
        <v>40000</v>
      </c>
      <c r="I689" s="99" t="s">
        <v>2285</v>
      </c>
      <c r="J689" s="86" t="s">
        <v>68</v>
      </c>
      <c r="K689" s="87" t="s">
        <v>2286</v>
      </c>
      <c r="L689" s="33" t="s">
        <v>2929</v>
      </c>
    </row>
    <row r="690" spans="1:12" s="28" customFormat="1" ht="30" customHeight="1" x14ac:dyDescent="0.3">
      <c r="A690" s="3">
        <v>689</v>
      </c>
      <c r="B690" s="125" t="s">
        <v>9918</v>
      </c>
      <c r="C690" s="125" t="s">
        <v>9934</v>
      </c>
      <c r="D690" s="29" t="s">
        <v>2289</v>
      </c>
      <c r="E690" s="29" t="s">
        <v>2281</v>
      </c>
      <c r="F690" s="30">
        <v>2022</v>
      </c>
      <c r="G690" s="26">
        <v>5</v>
      </c>
      <c r="H690" s="34">
        <v>40000</v>
      </c>
      <c r="I690" s="99" t="s">
        <v>2290</v>
      </c>
      <c r="J690" s="86" t="s">
        <v>68</v>
      </c>
      <c r="K690" s="87" t="s">
        <v>2283</v>
      </c>
      <c r="L690" s="33" t="s">
        <v>2929</v>
      </c>
    </row>
    <row r="691" spans="1:12" s="28" customFormat="1" ht="30" customHeight="1" x14ac:dyDescent="0.3">
      <c r="A691" s="3">
        <v>690</v>
      </c>
      <c r="B691" s="125" t="s">
        <v>9918</v>
      </c>
      <c r="C691" s="125" t="s">
        <v>9934</v>
      </c>
      <c r="D691" s="29" t="s">
        <v>2339</v>
      </c>
      <c r="E691" s="29" t="s">
        <v>69</v>
      </c>
      <c r="F691" s="30">
        <v>2020</v>
      </c>
      <c r="G691" s="26">
        <v>5</v>
      </c>
      <c r="H691" s="34">
        <v>40000</v>
      </c>
      <c r="I691" s="99" t="s">
        <v>2340</v>
      </c>
      <c r="J691" s="86" t="s">
        <v>68</v>
      </c>
      <c r="K691" s="87" t="s">
        <v>2283</v>
      </c>
      <c r="L691" s="33" t="s">
        <v>2929</v>
      </c>
    </row>
    <row r="692" spans="1:12" s="28" customFormat="1" ht="30" customHeight="1" x14ac:dyDescent="0.3">
      <c r="A692" s="3">
        <v>691</v>
      </c>
      <c r="B692" s="125" t="s">
        <v>9918</v>
      </c>
      <c r="C692" s="125" t="s">
        <v>9934</v>
      </c>
      <c r="D692" s="29" t="s">
        <v>2331</v>
      </c>
      <c r="E692" s="29" t="s">
        <v>2275</v>
      </c>
      <c r="F692" s="30">
        <v>2021</v>
      </c>
      <c r="G692" s="26">
        <v>5</v>
      </c>
      <c r="H692" s="34">
        <v>40000</v>
      </c>
      <c r="I692" s="99" t="s">
        <v>2331</v>
      </c>
      <c r="J692" s="86" t="s">
        <v>68</v>
      </c>
      <c r="K692" s="87" t="s">
        <v>2286</v>
      </c>
      <c r="L692" s="33" t="s">
        <v>2929</v>
      </c>
    </row>
    <row r="693" spans="1:12" s="28" customFormat="1" ht="30" customHeight="1" x14ac:dyDescent="0.3">
      <c r="A693" s="3">
        <v>692</v>
      </c>
      <c r="B693" s="125" t="s">
        <v>9918</v>
      </c>
      <c r="C693" s="125" t="s">
        <v>9934</v>
      </c>
      <c r="D693" s="29" t="s">
        <v>2279</v>
      </c>
      <c r="E693" s="29" t="s">
        <v>2278</v>
      </c>
      <c r="F693" s="30" t="s">
        <v>2931</v>
      </c>
      <c r="G693" s="26">
        <v>5</v>
      </c>
      <c r="H693" s="34">
        <v>40000</v>
      </c>
      <c r="I693" s="99"/>
      <c r="J693" s="86" t="s">
        <v>68</v>
      </c>
      <c r="K693" s="87" t="s">
        <v>94</v>
      </c>
      <c r="L693" s="33"/>
    </row>
    <row r="694" spans="1:12" s="28" customFormat="1" ht="30" customHeight="1" x14ac:dyDescent="0.3">
      <c r="A694" s="3">
        <v>693</v>
      </c>
      <c r="B694" s="125" t="s">
        <v>9918</v>
      </c>
      <c r="C694" s="125" t="s">
        <v>9934</v>
      </c>
      <c r="D694" s="29" t="s">
        <v>2320</v>
      </c>
      <c r="E694" s="29" t="s">
        <v>1673</v>
      </c>
      <c r="F694" s="37" t="s">
        <v>2930</v>
      </c>
      <c r="G694" s="26">
        <v>5</v>
      </c>
      <c r="H694" s="34">
        <v>40000</v>
      </c>
      <c r="I694" s="99" t="s">
        <v>2321</v>
      </c>
      <c r="J694" s="86" t="s">
        <v>68</v>
      </c>
      <c r="K694" s="87" t="s">
        <v>2317</v>
      </c>
      <c r="L694" s="33" t="s">
        <v>2929</v>
      </c>
    </row>
    <row r="695" spans="1:12" s="28" customFormat="1" ht="30" customHeight="1" x14ac:dyDescent="0.3">
      <c r="A695" s="3">
        <v>694</v>
      </c>
      <c r="B695" s="125" t="s">
        <v>9918</v>
      </c>
      <c r="C695" s="125" t="s">
        <v>9934</v>
      </c>
      <c r="D695" s="29" t="s">
        <v>2322</v>
      </c>
      <c r="E695" s="29" t="s">
        <v>1673</v>
      </c>
      <c r="F695" s="37" t="s">
        <v>2930</v>
      </c>
      <c r="G695" s="26">
        <v>5</v>
      </c>
      <c r="H695" s="34">
        <v>40000</v>
      </c>
      <c r="I695" s="99" t="s">
        <v>2323</v>
      </c>
      <c r="J695" s="86" t="s">
        <v>68</v>
      </c>
      <c r="K695" s="87" t="s">
        <v>2317</v>
      </c>
      <c r="L695" s="33" t="s">
        <v>2929</v>
      </c>
    </row>
    <row r="696" spans="1:12" s="28" customFormat="1" ht="30" customHeight="1" x14ac:dyDescent="0.3">
      <c r="A696" s="3">
        <v>695</v>
      </c>
      <c r="B696" s="125" t="s">
        <v>9918</v>
      </c>
      <c r="C696" s="125" t="s">
        <v>9934</v>
      </c>
      <c r="D696" s="29" t="s">
        <v>2318</v>
      </c>
      <c r="E696" s="29" t="s">
        <v>1673</v>
      </c>
      <c r="F696" s="30">
        <v>2021</v>
      </c>
      <c r="G696" s="26">
        <v>5</v>
      </c>
      <c r="H696" s="34">
        <v>40000</v>
      </c>
      <c r="I696" s="99" t="s">
        <v>2319</v>
      </c>
      <c r="J696" s="86" t="s">
        <v>68</v>
      </c>
      <c r="K696" s="87" t="s">
        <v>2317</v>
      </c>
      <c r="L696" s="33" t="s">
        <v>2929</v>
      </c>
    </row>
    <row r="697" spans="1:12" s="28" customFormat="1" ht="30" customHeight="1" x14ac:dyDescent="0.3">
      <c r="A697" s="3">
        <v>696</v>
      </c>
      <c r="B697" s="125" t="s">
        <v>9918</v>
      </c>
      <c r="C697" s="125" t="s">
        <v>9934</v>
      </c>
      <c r="D697" s="29" t="s">
        <v>2315</v>
      </c>
      <c r="E697" s="29" t="s">
        <v>1673</v>
      </c>
      <c r="F697" s="30">
        <v>2021</v>
      </c>
      <c r="G697" s="26">
        <v>5</v>
      </c>
      <c r="H697" s="34">
        <v>40000</v>
      </c>
      <c r="I697" s="99" t="s">
        <v>2316</v>
      </c>
      <c r="J697" s="86" t="s">
        <v>68</v>
      </c>
      <c r="K697" s="87" t="s">
        <v>2317</v>
      </c>
      <c r="L697" s="33" t="s">
        <v>2929</v>
      </c>
    </row>
    <row r="698" spans="1:12" s="28" customFormat="1" ht="30" customHeight="1" x14ac:dyDescent="0.3">
      <c r="A698" s="3">
        <v>697</v>
      </c>
      <c r="B698" s="125" t="s">
        <v>9918</v>
      </c>
      <c r="C698" s="125" t="s">
        <v>9934</v>
      </c>
      <c r="D698" s="29" t="s">
        <v>2309</v>
      </c>
      <c r="E698" s="29" t="s">
        <v>69</v>
      </c>
      <c r="F698" s="30">
        <v>2020</v>
      </c>
      <c r="G698" s="26">
        <v>5</v>
      </c>
      <c r="H698" s="34">
        <v>40000</v>
      </c>
      <c r="I698" s="99" t="s">
        <v>2310</v>
      </c>
      <c r="J698" s="86" t="s">
        <v>68</v>
      </c>
      <c r="K698" s="87" t="s">
        <v>2283</v>
      </c>
      <c r="L698" s="33" t="s">
        <v>2929</v>
      </c>
    </row>
    <row r="699" spans="1:12" s="28" customFormat="1" ht="30" customHeight="1" x14ac:dyDescent="0.3">
      <c r="A699" s="3">
        <v>698</v>
      </c>
      <c r="B699" s="125" t="s">
        <v>9918</v>
      </c>
      <c r="C699" s="125" t="s">
        <v>9934</v>
      </c>
      <c r="D699" s="29" t="s">
        <v>782</v>
      </c>
      <c r="E699" s="29" t="s">
        <v>783</v>
      </c>
      <c r="F699" s="30">
        <v>202111</v>
      </c>
      <c r="G699" s="26">
        <v>12</v>
      </c>
      <c r="H699" s="34">
        <v>90000</v>
      </c>
      <c r="I699" s="99" t="s">
        <v>784</v>
      </c>
      <c r="J699" s="86" t="s">
        <v>785</v>
      </c>
      <c r="K699" s="87" t="s">
        <v>786</v>
      </c>
      <c r="L699" s="33" t="s">
        <v>2694</v>
      </c>
    </row>
    <row r="700" spans="1:12" s="28" customFormat="1" ht="30" customHeight="1" x14ac:dyDescent="0.3">
      <c r="A700" s="3">
        <v>699</v>
      </c>
      <c r="B700" s="125" t="s">
        <v>9918</v>
      </c>
      <c r="C700" s="125" t="s">
        <v>9934</v>
      </c>
      <c r="D700" s="29" t="s">
        <v>2332</v>
      </c>
      <c r="E700" s="29" t="s">
        <v>2275</v>
      </c>
      <c r="F700" s="30">
        <v>2021</v>
      </c>
      <c r="G700" s="26">
        <v>5</v>
      </c>
      <c r="H700" s="34">
        <v>40000</v>
      </c>
      <c r="I700" s="99" t="s">
        <v>2953</v>
      </c>
      <c r="J700" s="86" t="s">
        <v>68</v>
      </c>
      <c r="K700" s="87" t="s">
        <v>2333</v>
      </c>
      <c r="L700" s="33" t="s">
        <v>2929</v>
      </c>
    </row>
    <row r="701" spans="1:12" s="28" customFormat="1" ht="30" customHeight="1" x14ac:dyDescent="0.3">
      <c r="A701" s="3">
        <v>700</v>
      </c>
      <c r="B701" s="125" t="s">
        <v>9918</v>
      </c>
      <c r="C701" s="125" t="s">
        <v>9934</v>
      </c>
      <c r="D701" s="29" t="s">
        <v>2719</v>
      </c>
      <c r="E701" s="29" t="s">
        <v>215</v>
      </c>
      <c r="F701" s="42" t="s">
        <v>216</v>
      </c>
      <c r="G701" s="26">
        <v>16</v>
      </c>
      <c r="H701" s="31">
        <v>110000</v>
      </c>
      <c r="I701" s="99" t="s">
        <v>217</v>
      </c>
      <c r="J701" s="86" t="s">
        <v>218</v>
      </c>
      <c r="K701" s="87" t="s">
        <v>219</v>
      </c>
      <c r="L701" s="33" t="s">
        <v>2694</v>
      </c>
    </row>
    <row r="702" spans="1:12" s="28" customFormat="1" ht="30" customHeight="1" x14ac:dyDescent="0.3">
      <c r="A702" s="3">
        <v>701</v>
      </c>
      <c r="B702" s="125" t="s">
        <v>9918</v>
      </c>
      <c r="C702" s="125" t="s">
        <v>9934</v>
      </c>
      <c r="D702" s="29" t="s">
        <v>2326</v>
      </c>
      <c r="E702" s="29" t="s">
        <v>2327</v>
      </c>
      <c r="F702" s="30">
        <v>2020</v>
      </c>
      <c r="G702" s="26">
        <v>5</v>
      </c>
      <c r="H702" s="34">
        <v>40000</v>
      </c>
      <c r="I702" s="99" t="s">
        <v>2328</v>
      </c>
      <c r="J702" s="86" t="s">
        <v>68</v>
      </c>
      <c r="K702" s="87" t="s">
        <v>2283</v>
      </c>
      <c r="L702" s="33" t="s">
        <v>2929</v>
      </c>
    </row>
    <row r="703" spans="1:12" s="28" customFormat="1" ht="30" customHeight="1" x14ac:dyDescent="0.3">
      <c r="A703" s="3">
        <v>702</v>
      </c>
      <c r="B703" s="125" t="s">
        <v>9918</v>
      </c>
      <c r="C703" s="125" t="s">
        <v>9934</v>
      </c>
      <c r="D703" s="29" t="s">
        <v>2329</v>
      </c>
      <c r="E703" s="29" t="s">
        <v>2327</v>
      </c>
      <c r="F703" s="30">
        <v>2020</v>
      </c>
      <c r="G703" s="26">
        <v>5</v>
      </c>
      <c r="H703" s="34">
        <v>40000</v>
      </c>
      <c r="I703" s="99" t="s">
        <v>2330</v>
      </c>
      <c r="J703" s="86" t="s">
        <v>68</v>
      </c>
      <c r="K703" s="87" t="s">
        <v>2283</v>
      </c>
      <c r="L703" s="33" t="s">
        <v>2929</v>
      </c>
    </row>
    <row r="704" spans="1:12" s="28" customFormat="1" ht="30" customHeight="1" x14ac:dyDescent="0.3">
      <c r="A704" s="3">
        <v>703</v>
      </c>
      <c r="B704" s="125" t="s">
        <v>9918</v>
      </c>
      <c r="C704" s="125" t="s">
        <v>9934</v>
      </c>
      <c r="D704" s="29" t="s">
        <v>2280</v>
      </c>
      <c r="E704" s="29" t="s">
        <v>2281</v>
      </c>
      <c r="F704" s="30">
        <v>2022</v>
      </c>
      <c r="G704" s="26">
        <v>5</v>
      </c>
      <c r="H704" s="34">
        <v>40000</v>
      </c>
      <c r="I704" s="99" t="s">
        <v>2282</v>
      </c>
      <c r="J704" s="86" t="s">
        <v>68</v>
      </c>
      <c r="K704" s="87" t="s">
        <v>2283</v>
      </c>
      <c r="L704" s="33" t="s">
        <v>2929</v>
      </c>
    </row>
    <row r="705" spans="1:12" s="28" customFormat="1" ht="30" customHeight="1" x14ac:dyDescent="0.3">
      <c r="A705" s="3">
        <v>704</v>
      </c>
      <c r="B705" s="125" t="s">
        <v>9918</v>
      </c>
      <c r="C705" s="125" t="s">
        <v>9934</v>
      </c>
      <c r="D705" s="29" t="s">
        <v>2297</v>
      </c>
      <c r="E705" s="29" t="s">
        <v>69</v>
      </c>
      <c r="F705" s="30">
        <v>2020</v>
      </c>
      <c r="G705" s="26">
        <v>5</v>
      </c>
      <c r="H705" s="34">
        <v>40000</v>
      </c>
      <c r="I705" s="99" t="s">
        <v>2298</v>
      </c>
      <c r="J705" s="86" t="s">
        <v>68</v>
      </c>
      <c r="K705" s="87" t="s">
        <v>2283</v>
      </c>
      <c r="L705" s="33" t="s">
        <v>2929</v>
      </c>
    </row>
    <row r="706" spans="1:12" s="28" customFormat="1" ht="30" customHeight="1" x14ac:dyDescent="0.3">
      <c r="A706" s="3">
        <v>705</v>
      </c>
      <c r="B706" s="125" t="s">
        <v>9918</v>
      </c>
      <c r="C706" s="125" t="s">
        <v>9934</v>
      </c>
      <c r="D706" s="29" t="s">
        <v>2277</v>
      </c>
      <c r="E706" s="29" t="s">
        <v>2278</v>
      </c>
      <c r="F706" s="30">
        <v>2023</v>
      </c>
      <c r="G706" s="26">
        <v>5</v>
      </c>
      <c r="H706" s="34">
        <v>40000</v>
      </c>
      <c r="I706" s="99" t="s">
        <v>2952</v>
      </c>
      <c r="J706" s="86" t="s">
        <v>68</v>
      </c>
      <c r="K706" s="87" t="s">
        <v>94</v>
      </c>
      <c r="L706" s="33" t="s">
        <v>2929</v>
      </c>
    </row>
    <row r="707" spans="1:12" s="28" customFormat="1" ht="30" customHeight="1" x14ac:dyDescent="0.3">
      <c r="A707" s="3">
        <v>706</v>
      </c>
      <c r="B707" s="125" t="s">
        <v>9918</v>
      </c>
      <c r="C707" s="125" t="s">
        <v>9934</v>
      </c>
      <c r="D707" s="29" t="s">
        <v>1338</v>
      </c>
      <c r="E707" s="29" t="s">
        <v>1339</v>
      </c>
      <c r="F707" s="30">
        <v>2021</v>
      </c>
      <c r="G707" s="26">
        <v>7</v>
      </c>
      <c r="H707" s="34">
        <v>70000</v>
      </c>
      <c r="I707" s="99" t="s">
        <v>1340</v>
      </c>
      <c r="J707" s="86" t="s">
        <v>1341</v>
      </c>
      <c r="K707" s="87" t="s">
        <v>1342</v>
      </c>
      <c r="L707" s="33" t="s">
        <v>2767</v>
      </c>
    </row>
    <row r="708" spans="1:12" s="28" customFormat="1" ht="30" customHeight="1" x14ac:dyDescent="0.3">
      <c r="A708" s="3">
        <v>707</v>
      </c>
      <c r="B708" s="125" t="s">
        <v>9918</v>
      </c>
      <c r="C708" s="125" t="s">
        <v>9934</v>
      </c>
      <c r="D708" s="29" t="s">
        <v>2307</v>
      </c>
      <c r="E708" s="29" t="s">
        <v>69</v>
      </c>
      <c r="F708" s="30">
        <v>2020</v>
      </c>
      <c r="G708" s="26">
        <v>5</v>
      </c>
      <c r="H708" s="34">
        <v>40000</v>
      </c>
      <c r="I708" s="99" t="s">
        <v>2308</v>
      </c>
      <c r="J708" s="86" t="s">
        <v>68</v>
      </c>
      <c r="K708" s="87" t="s">
        <v>2283</v>
      </c>
      <c r="L708" s="33" t="s">
        <v>2929</v>
      </c>
    </row>
    <row r="709" spans="1:12" s="28" customFormat="1" ht="30" customHeight="1" x14ac:dyDescent="0.3">
      <c r="A709" s="3">
        <v>708</v>
      </c>
      <c r="B709" s="125" t="s">
        <v>9918</v>
      </c>
      <c r="C709" s="125" t="s">
        <v>9934</v>
      </c>
      <c r="D709" s="29" t="s">
        <v>2324</v>
      </c>
      <c r="E709" s="29" t="s">
        <v>2281</v>
      </c>
      <c r="F709" s="37">
        <v>2022</v>
      </c>
      <c r="G709" s="26">
        <v>5</v>
      </c>
      <c r="H709" s="34">
        <v>40000</v>
      </c>
      <c r="I709" s="85" t="s">
        <v>2325</v>
      </c>
      <c r="J709" s="85" t="s">
        <v>68</v>
      </c>
      <c r="K709" s="85" t="s">
        <v>2283</v>
      </c>
      <c r="L709" s="33" t="s">
        <v>2929</v>
      </c>
    </row>
    <row r="710" spans="1:12" s="28" customFormat="1" ht="30" customHeight="1" x14ac:dyDescent="0.3">
      <c r="A710" s="3">
        <v>709</v>
      </c>
      <c r="B710" s="125" t="s">
        <v>9918</v>
      </c>
      <c r="C710" s="125" t="s">
        <v>9934</v>
      </c>
      <c r="D710" s="3" t="s">
        <v>492</v>
      </c>
      <c r="E710" s="29" t="s">
        <v>493</v>
      </c>
      <c r="F710" s="37">
        <v>202205</v>
      </c>
      <c r="G710" s="35">
        <v>15</v>
      </c>
      <c r="H710" s="36">
        <v>105000</v>
      </c>
      <c r="I710" s="85" t="s">
        <v>494</v>
      </c>
      <c r="J710" s="104" t="s">
        <v>495</v>
      </c>
      <c r="K710" s="104" t="s">
        <v>496</v>
      </c>
      <c r="L710" s="33" t="s">
        <v>2694</v>
      </c>
    </row>
    <row r="711" spans="1:12" s="28" customFormat="1" ht="30" customHeight="1" x14ac:dyDescent="0.3">
      <c r="A711" s="3">
        <v>710</v>
      </c>
      <c r="B711" s="125" t="s">
        <v>9918</v>
      </c>
      <c r="C711" s="125" t="s">
        <v>9934</v>
      </c>
      <c r="D711" s="29" t="s">
        <v>2341</v>
      </c>
      <c r="E711" s="29" t="s">
        <v>69</v>
      </c>
      <c r="F711" s="30">
        <v>2020</v>
      </c>
      <c r="G711" s="26">
        <v>5</v>
      </c>
      <c r="H711" s="34">
        <v>40000</v>
      </c>
      <c r="I711" s="99" t="s">
        <v>2342</v>
      </c>
      <c r="J711" s="86" t="s">
        <v>68</v>
      </c>
      <c r="K711" s="87" t="s">
        <v>2283</v>
      </c>
      <c r="L711" s="33" t="s">
        <v>2929</v>
      </c>
    </row>
    <row r="712" spans="1:12" s="28" customFormat="1" ht="30" customHeight="1" x14ac:dyDescent="0.3">
      <c r="A712" s="3">
        <v>711</v>
      </c>
      <c r="B712" s="125" t="s">
        <v>9918</v>
      </c>
      <c r="C712" s="125" t="s">
        <v>9934</v>
      </c>
      <c r="D712" s="29" t="s">
        <v>2311</v>
      </c>
      <c r="E712" s="29" t="s">
        <v>69</v>
      </c>
      <c r="F712" s="30">
        <v>2020</v>
      </c>
      <c r="G712" s="26">
        <v>5</v>
      </c>
      <c r="H712" s="34">
        <v>40000</v>
      </c>
      <c r="I712" s="99" t="s">
        <v>2312</v>
      </c>
      <c r="J712" s="86" t="s">
        <v>68</v>
      </c>
      <c r="K712" s="87" t="s">
        <v>2283</v>
      </c>
      <c r="L712" s="33" t="s">
        <v>2929</v>
      </c>
    </row>
    <row r="713" spans="1:12" s="28" customFormat="1" ht="30" customHeight="1" x14ac:dyDescent="0.3">
      <c r="A713" s="3">
        <v>712</v>
      </c>
      <c r="B713" s="125" t="s">
        <v>9918</v>
      </c>
      <c r="C713" s="125" t="s">
        <v>9934</v>
      </c>
      <c r="D713" s="29" t="s">
        <v>2299</v>
      </c>
      <c r="E713" s="29" t="s">
        <v>69</v>
      </c>
      <c r="F713" s="30">
        <v>2020</v>
      </c>
      <c r="G713" s="26">
        <v>5</v>
      </c>
      <c r="H713" s="34">
        <v>40000</v>
      </c>
      <c r="I713" s="99" t="s">
        <v>2300</v>
      </c>
      <c r="J713" s="86" t="s">
        <v>68</v>
      </c>
      <c r="K713" s="87" t="s">
        <v>2283</v>
      </c>
      <c r="L713" s="33" t="s">
        <v>2929</v>
      </c>
    </row>
    <row r="714" spans="1:12" s="28" customFormat="1" ht="30" customHeight="1" x14ac:dyDescent="0.3">
      <c r="A714" s="3">
        <v>713</v>
      </c>
      <c r="B714" s="125" t="s">
        <v>9918</v>
      </c>
      <c r="C714" s="125" t="s">
        <v>9934</v>
      </c>
      <c r="D714" s="29" t="s">
        <v>2301</v>
      </c>
      <c r="E714" s="29" t="s">
        <v>69</v>
      </c>
      <c r="F714" s="30">
        <v>2020</v>
      </c>
      <c r="G714" s="26">
        <v>5</v>
      </c>
      <c r="H714" s="34">
        <v>40000</v>
      </c>
      <c r="I714" s="99" t="s">
        <v>2302</v>
      </c>
      <c r="J714" s="86" t="s">
        <v>68</v>
      </c>
      <c r="K714" s="87" t="s">
        <v>2283</v>
      </c>
      <c r="L714" s="33" t="s">
        <v>2929</v>
      </c>
    </row>
    <row r="715" spans="1:12" s="28" customFormat="1" ht="30" customHeight="1" x14ac:dyDescent="0.3">
      <c r="A715" s="3">
        <v>714</v>
      </c>
      <c r="B715" s="125" t="s">
        <v>9918</v>
      </c>
      <c r="C715" s="125" t="s">
        <v>9934</v>
      </c>
      <c r="D715" s="29" t="s">
        <v>2287</v>
      </c>
      <c r="E715" s="29" t="s">
        <v>2281</v>
      </c>
      <c r="F715" s="30">
        <v>2022</v>
      </c>
      <c r="G715" s="26">
        <v>5</v>
      </c>
      <c r="H715" s="34">
        <v>40000</v>
      </c>
      <c r="I715" s="99" t="s">
        <v>2288</v>
      </c>
      <c r="J715" s="86" t="s">
        <v>68</v>
      </c>
      <c r="K715" s="87" t="s">
        <v>2283</v>
      </c>
      <c r="L715" s="33" t="s">
        <v>2929</v>
      </c>
    </row>
    <row r="716" spans="1:12" s="28" customFormat="1" ht="30" customHeight="1" x14ac:dyDescent="0.3">
      <c r="A716" s="3">
        <v>715</v>
      </c>
      <c r="B716" s="125" t="s">
        <v>9918</v>
      </c>
      <c r="C716" s="125" t="s">
        <v>9934</v>
      </c>
      <c r="D716" s="29" t="s">
        <v>2313</v>
      </c>
      <c r="E716" s="29" t="s">
        <v>69</v>
      </c>
      <c r="F716" s="30">
        <v>2020</v>
      </c>
      <c r="G716" s="26">
        <v>5</v>
      </c>
      <c r="H716" s="34">
        <v>40000</v>
      </c>
      <c r="I716" s="99" t="s">
        <v>2314</v>
      </c>
      <c r="J716" s="86" t="s">
        <v>68</v>
      </c>
      <c r="K716" s="87" t="s">
        <v>2283</v>
      </c>
      <c r="L716" s="33" t="s">
        <v>2929</v>
      </c>
    </row>
    <row r="717" spans="1:12" s="28" customFormat="1" ht="30" customHeight="1" x14ac:dyDescent="0.3">
      <c r="A717" s="3">
        <v>716</v>
      </c>
      <c r="B717" s="125" t="s">
        <v>9918</v>
      </c>
      <c r="C717" s="125" t="s">
        <v>9934</v>
      </c>
      <c r="D717" s="29" t="s">
        <v>2305</v>
      </c>
      <c r="E717" s="29" t="s">
        <v>69</v>
      </c>
      <c r="F717" s="30">
        <v>2020</v>
      </c>
      <c r="G717" s="26">
        <v>5</v>
      </c>
      <c r="H717" s="34">
        <v>40000</v>
      </c>
      <c r="I717" s="99" t="s">
        <v>2306</v>
      </c>
      <c r="J717" s="86" t="s">
        <v>68</v>
      </c>
      <c r="K717" s="87" t="s">
        <v>2283</v>
      </c>
      <c r="L717" s="33" t="s">
        <v>2929</v>
      </c>
    </row>
    <row r="718" spans="1:12" s="28" customFormat="1" ht="30" customHeight="1" x14ac:dyDescent="0.3">
      <c r="A718" s="3">
        <v>717</v>
      </c>
      <c r="B718" s="125" t="s">
        <v>9918</v>
      </c>
      <c r="C718" s="125" t="s">
        <v>9934</v>
      </c>
      <c r="D718" s="29" t="s">
        <v>1343</v>
      </c>
      <c r="E718" s="29" t="s">
        <v>1344</v>
      </c>
      <c r="F718" s="30">
        <v>2021</v>
      </c>
      <c r="G718" s="26">
        <v>4</v>
      </c>
      <c r="H718" s="34">
        <v>40000</v>
      </c>
      <c r="I718" s="99" t="s">
        <v>1345</v>
      </c>
      <c r="J718" s="86" t="s">
        <v>1346</v>
      </c>
      <c r="K718" s="87" t="s">
        <v>1347</v>
      </c>
      <c r="L718" s="33" t="s">
        <v>2767</v>
      </c>
    </row>
    <row r="719" spans="1:12" s="28" customFormat="1" ht="30" customHeight="1" x14ac:dyDescent="0.3">
      <c r="A719" s="3">
        <v>718</v>
      </c>
      <c r="B719" s="125" t="s">
        <v>4668</v>
      </c>
      <c r="C719" s="125" t="s">
        <v>9933</v>
      </c>
      <c r="D719" s="29" t="s">
        <v>487</v>
      </c>
      <c r="E719" s="29" t="s">
        <v>488</v>
      </c>
      <c r="F719" s="30">
        <v>202205</v>
      </c>
      <c r="G719" s="35">
        <v>20</v>
      </c>
      <c r="H719" s="36">
        <v>90000</v>
      </c>
      <c r="I719" s="99" t="s">
        <v>489</v>
      </c>
      <c r="J719" s="86" t="s">
        <v>490</v>
      </c>
      <c r="K719" s="87" t="s">
        <v>491</v>
      </c>
      <c r="L719" s="33" t="s">
        <v>2694</v>
      </c>
    </row>
    <row r="720" spans="1:12" s="28" customFormat="1" ht="30" customHeight="1" x14ac:dyDescent="0.3">
      <c r="A720" s="3">
        <v>719</v>
      </c>
      <c r="B720" s="125" t="s">
        <v>4668</v>
      </c>
      <c r="C720" s="125" t="s">
        <v>9933</v>
      </c>
      <c r="D720" s="29" t="s">
        <v>1446</v>
      </c>
      <c r="E720" s="29" t="s">
        <v>1447</v>
      </c>
      <c r="F720" s="30">
        <v>2020</v>
      </c>
      <c r="G720" s="26">
        <v>8</v>
      </c>
      <c r="H720" s="34">
        <v>80000</v>
      </c>
      <c r="I720" s="99" t="s">
        <v>1448</v>
      </c>
      <c r="J720" s="86" t="s">
        <v>1449</v>
      </c>
      <c r="K720" s="87" t="s">
        <v>1450</v>
      </c>
      <c r="L720" s="33" t="s">
        <v>2767</v>
      </c>
    </row>
    <row r="721" spans="1:12" s="28" customFormat="1" ht="30" customHeight="1" x14ac:dyDescent="0.3">
      <c r="A721" s="3">
        <v>720</v>
      </c>
      <c r="B721" s="125" t="s">
        <v>4668</v>
      </c>
      <c r="C721" s="125" t="s">
        <v>9933</v>
      </c>
      <c r="D721" s="29" t="s">
        <v>311</v>
      </c>
      <c r="E721" s="29" t="s">
        <v>312</v>
      </c>
      <c r="F721" s="30">
        <v>202212</v>
      </c>
      <c r="G721" s="35">
        <v>10</v>
      </c>
      <c r="H721" s="36">
        <v>100000</v>
      </c>
      <c r="I721" s="99" t="s">
        <v>313</v>
      </c>
      <c r="J721" s="86" t="s">
        <v>314</v>
      </c>
      <c r="K721" s="87" t="s">
        <v>315</v>
      </c>
      <c r="L721" s="33" t="s">
        <v>2694</v>
      </c>
    </row>
    <row r="722" spans="1:12" s="28" customFormat="1" ht="30" customHeight="1" x14ac:dyDescent="0.3">
      <c r="A722" s="3">
        <v>721</v>
      </c>
      <c r="B722" s="125" t="s">
        <v>4668</v>
      </c>
      <c r="C722" s="125" t="s">
        <v>9933</v>
      </c>
      <c r="D722" s="3" t="s">
        <v>186</v>
      </c>
      <c r="E722" s="29" t="s">
        <v>187</v>
      </c>
      <c r="F722" s="30">
        <v>202304</v>
      </c>
      <c r="G722" s="26">
        <v>10</v>
      </c>
      <c r="H722" s="34">
        <v>110000</v>
      </c>
      <c r="I722" s="99" t="s">
        <v>188</v>
      </c>
      <c r="J722" s="86" t="s">
        <v>189</v>
      </c>
      <c r="K722" s="87" t="s">
        <v>190</v>
      </c>
      <c r="L722" s="33" t="s">
        <v>2694</v>
      </c>
    </row>
    <row r="723" spans="1:12" s="28" customFormat="1" ht="30" customHeight="1" x14ac:dyDescent="0.3">
      <c r="A723" s="3">
        <v>722</v>
      </c>
      <c r="B723" s="125" t="s">
        <v>4668</v>
      </c>
      <c r="C723" s="125" t="s">
        <v>9933</v>
      </c>
      <c r="D723" s="29" t="s">
        <v>8473</v>
      </c>
      <c r="E723" s="29" t="s">
        <v>2718</v>
      </c>
      <c r="F723" s="30">
        <v>202212</v>
      </c>
      <c r="G723" s="26">
        <v>10</v>
      </c>
      <c r="H723" s="31">
        <v>110000</v>
      </c>
      <c r="I723" s="99" t="s">
        <v>287</v>
      </c>
      <c r="J723" s="86" t="s">
        <v>288</v>
      </c>
      <c r="K723" s="87" t="s">
        <v>289</v>
      </c>
      <c r="L723" s="33" t="s">
        <v>2694</v>
      </c>
    </row>
    <row r="724" spans="1:12" s="28" customFormat="1" ht="30" customHeight="1" x14ac:dyDescent="0.3">
      <c r="A724" s="3">
        <v>723</v>
      </c>
      <c r="B724" s="125" t="s">
        <v>4668</v>
      </c>
      <c r="C724" s="125" t="s">
        <v>9933</v>
      </c>
      <c r="D724" s="29" t="s">
        <v>894</v>
      </c>
      <c r="E724" s="29" t="s">
        <v>895</v>
      </c>
      <c r="F724" s="30">
        <v>202111</v>
      </c>
      <c r="G724" s="26">
        <v>13</v>
      </c>
      <c r="H724" s="34">
        <v>98000</v>
      </c>
      <c r="I724" s="99" t="s">
        <v>896</v>
      </c>
      <c r="J724" s="86" t="s">
        <v>897</v>
      </c>
      <c r="K724" s="87" t="s">
        <v>898</v>
      </c>
      <c r="L724" s="33" t="s">
        <v>2694</v>
      </c>
    </row>
    <row r="725" spans="1:12" s="28" customFormat="1" ht="30" customHeight="1" x14ac:dyDescent="0.3">
      <c r="A725" s="3">
        <v>724</v>
      </c>
      <c r="B725" s="125" t="s">
        <v>4668</v>
      </c>
      <c r="C725" s="125" t="s">
        <v>9933</v>
      </c>
      <c r="D725" s="29" t="s">
        <v>1436</v>
      </c>
      <c r="E725" s="29" t="s">
        <v>1437</v>
      </c>
      <c r="F725" s="30">
        <v>2020</v>
      </c>
      <c r="G725" s="26">
        <v>16</v>
      </c>
      <c r="H725" s="34">
        <v>90000</v>
      </c>
      <c r="I725" s="99" t="s">
        <v>1438</v>
      </c>
      <c r="J725" s="86" t="s">
        <v>1439</v>
      </c>
      <c r="K725" s="87" t="s">
        <v>1440</v>
      </c>
      <c r="L725" s="33" t="s">
        <v>2767</v>
      </c>
    </row>
    <row r="726" spans="1:12" s="28" customFormat="1" ht="30" customHeight="1" x14ac:dyDescent="0.3">
      <c r="A726" s="3">
        <v>725</v>
      </c>
      <c r="B726" s="125" t="s">
        <v>4668</v>
      </c>
      <c r="C726" s="125" t="s">
        <v>9933</v>
      </c>
      <c r="D726" s="38" t="s">
        <v>1121</v>
      </c>
      <c r="E726" s="29" t="s">
        <v>1122</v>
      </c>
      <c r="F726" s="30">
        <v>202104</v>
      </c>
      <c r="G726" s="26">
        <v>10</v>
      </c>
      <c r="H726" s="34">
        <v>90000</v>
      </c>
      <c r="I726" s="40" t="s">
        <v>1123</v>
      </c>
      <c r="J726" s="40" t="s">
        <v>1124</v>
      </c>
      <c r="K726" s="40" t="s">
        <v>1125</v>
      </c>
      <c r="L726" s="33" t="s">
        <v>2767</v>
      </c>
    </row>
    <row r="727" spans="1:12" s="28" customFormat="1" ht="30" customHeight="1" x14ac:dyDescent="0.3">
      <c r="A727" s="3">
        <v>726</v>
      </c>
      <c r="B727" s="125" t="s">
        <v>4668</v>
      </c>
      <c r="C727" s="125" t="s">
        <v>9933</v>
      </c>
      <c r="D727" s="29" t="s">
        <v>706</v>
      </c>
      <c r="E727" s="29" t="s">
        <v>707</v>
      </c>
      <c r="F727" s="30">
        <v>202202</v>
      </c>
      <c r="G727" s="26">
        <v>8</v>
      </c>
      <c r="H727" s="34">
        <v>70000</v>
      </c>
      <c r="I727" s="99" t="s">
        <v>708</v>
      </c>
      <c r="J727" s="86" t="s">
        <v>709</v>
      </c>
      <c r="K727" s="87" t="s">
        <v>710</v>
      </c>
      <c r="L727" s="33" t="s">
        <v>2694</v>
      </c>
    </row>
    <row r="728" spans="1:12" s="28" customFormat="1" ht="30" customHeight="1" x14ac:dyDescent="0.3">
      <c r="A728" s="3">
        <v>727</v>
      </c>
      <c r="B728" s="125" t="s">
        <v>4668</v>
      </c>
      <c r="C728" s="125" t="s">
        <v>9933</v>
      </c>
      <c r="D728" s="29" t="s">
        <v>134</v>
      </c>
      <c r="E728" s="29" t="s">
        <v>135</v>
      </c>
      <c r="F728" s="30">
        <v>202302</v>
      </c>
      <c r="G728" s="26">
        <v>8</v>
      </c>
      <c r="H728" s="34">
        <v>110000</v>
      </c>
      <c r="I728" s="99" t="s">
        <v>136</v>
      </c>
      <c r="J728" s="86" t="s">
        <v>137</v>
      </c>
      <c r="K728" s="87" t="s">
        <v>138</v>
      </c>
      <c r="L728" s="33" t="s">
        <v>2694</v>
      </c>
    </row>
    <row r="729" spans="1:12" s="28" customFormat="1" ht="30" customHeight="1" x14ac:dyDescent="0.3">
      <c r="A729" s="3">
        <v>728</v>
      </c>
      <c r="B729" s="125" t="s">
        <v>4668</v>
      </c>
      <c r="C729" s="125" t="s">
        <v>9933</v>
      </c>
      <c r="D729" s="38" t="s">
        <v>1150</v>
      </c>
      <c r="E729" s="29" t="s">
        <v>7</v>
      </c>
      <c r="F729" s="30">
        <v>202102</v>
      </c>
      <c r="G729" s="26">
        <v>10</v>
      </c>
      <c r="H729" s="34">
        <v>90000</v>
      </c>
      <c r="I729" s="40" t="s">
        <v>1151</v>
      </c>
      <c r="J729" s="40" t="s">
        <v>1152</v>
      </c>
      <c r="K729" s="40" t="s">
        <v>1153</v>
      </c>
      <c r="L729" s="33" t="s">
        <v>2767</v>
      </c>
    </row>
    <row r="730" spans="1:12" s="28" customFormat="1" ht="30" customHeight="1" x14ac:dyDescent="0.3">
      <c r="A730" s="3">
        <v>729</v>
      </c>
      <c r="B730" s="125" t="s">
        <v>4668</v>
      </c>
      <c r="C730" s="125" t="s">
        <v>9955</v>
      </c>
      <c r="D730" s="38" t="s">
        <v>1112</v>
      </c>
      <c r="E730" s="29" t="s">
        <v>1113</v>
      </c>
      <c r="F730" s="30">
        <v>202011</v>
      </c>
      <c r="G730" s="26">
        <v>20</v>
      </c>
      <c r="H730" s="34">
        <v>150000</v>
      </c>
      <c r="I730" s="40" t="s">
        <v>1114</v>
      </c>
      <c r="J730" s="40" t="s">
        <v>1115</v>
      </c>
      <c r="K730" s="40" t="s">
        <v>1116</v>
      </c>
      <c r="L730" s="33" t="s">
        <v>2767</v>
      </c>
    </row>
    <row r="731" spans="1:12" s="28" customFormat="1" ht="30" customHeight="1" x14ac:dyDescent="0.3">
      <c r="A731" s="3">
        <v>730</v>
      </c>
      <c r="B731" s="125" t="s">
        <v>4668</v>
      </c>
      <c r="C731" s="125" t="s">
        <v>9955</v>
      </c>
      <c r="D731" s="38" t="s">
        <v>1107</v>
      </c>
      <c r="E731" s="29" t="s">
        <v>1108</v>
      </c>
      <c r="F731" s="30">
        <v>202011</v>
      </c>
      <c r="G731" s="26">
        <v>20</v>
      </c>
      <c r="H731" s="34">
        <v>150000</v>
      </c>
      <c r="I731" s="40" t="s">
        <v>1109</v>
      </c>
      <c r="J731" s="40" t="s">
        <v>1110</v>
      </c>
      <c r="K731" s="40" t="s">
        <v>1111</v>
      </c>
      <c r="L731" s="33" t="s">
        <v>2767</v>
      </c>
    </row>
    <row r="732" spans="1:12" s="28" customFormat="1" ht="30" customHeight="1" x14ac:dyDescent="0.3">
      <c r="A732" s="3">
        <v>731</v>
      </c>
      <c r="B732" s="125" t="s">
        <v>4668</v>
      </c>
      <c r="C732" s="125" t="s">
        <v>9955</v>
      </c>
      <c r="D732" s="29" t="s">
        <v>2510</v>
      </c>
      <c r="E732" s="29" t="s">
        <v>1634</v>
      </c>
      <c r="F732" s="30">
        <v>202103</v>
      </c>
      <c r="G732" s="26">
        <v>8</v>
      </c>
      <c r="H732" s="34">
        <v>40000</v>
      </c>
      <c r="I732" s="99" t="s">
        <v>2511</v>
      </c>
      <c r="J732" s="86" t="s">
        <v>2512</v>
      </c>
      <c r="K732" s="87" t="s">
        <v>2513</v>
      </c>
      <c r="L732" s="33" t="s">
        <v>2957</v>
      </c>
    </row>
    <row r="733" spans="1:12" s="28" customFormat="1" ht="30" customHeight="1" x14ac:dyDescent="0.3">
      <c r="A733" s="3">
        <v>732</v>
      </c>
      <c r="B733" s="125" t="s">
        <v>4668</v>
      </c>
      <c r="C733" s="125" t="s">
        <v>9955</v>
      </c>
      <c r="D733" s="29" t="s">
        <v>2514</v>
      </c>
      <c r="E733" s="29" t="s">
        <v>1634</v>
      </c>
      <c r="F733" s="30">
        <v>202103</v>
      </c>
      <c r="G733" s="26">
        <v>8</v>
      </c>
      <c r="H733" s="34">
        <v>40000</v>
      </c>
      <c r="I733" s="99" t="s">
        <v>2511</v>
      </c>
      <c r="J733" s="86" t="s">
        <v>2512</v>
      </c>
      <c r="K733" s="87" t="s">
        <v>2513</v>
      </c>
      <c r="L733" s="33" t="s">
        <v>2957</v>
      </c>
    </row>
    <row r="734" spans="1:12" s="28" customFormat="1" ht="30" customHeight="1" x14ac:dyDescent="0.3">
      <c r="A734" s="3">
        <v>733</v>
      </c>
      <c r="B734" s="125" t="s">
        <v>4668</v>
      </c>
      <c r="C734" s="125" t="s">
        <v>9955</v>
      </c>
      <c r="D734" s="29" t="s">
        <v>2515</v>
      </c>
      <c r="E734" s="29" t="s">
        <v>1634</v>
      </c>
      <c r="F734" s="30">
        <v>202103</v>
      </c>
      <c r="G734" s="26">
        <v>8</v>
      </c>
      <c r="H734" s="34">
        <v>40000</v>
      </c>
      <c r="I734" s="99" t="s">
        <v>2511</v>
      </c>
      <c r="J734" s="86" t="s">
        <v>2512</v>
      </c>
      <c r="K734" s="87" t="s">
        <v>2513</v>
      </c>
      <c r="L734" s="33" t="s">
        <v>2957</v>
      </c>
    </row>
    <row r="735" spans="1:12" s="28" customFormat="1" ht="30" customHeight="1" x14ac:dyDescent="0.3">
      <c r="A735" s="3">
        <v>734</v>
      </c>
      <c r="B735" s="125" t="s">
        <v>4668</v>
      </c>
      <c r="C735" s="125" t="s">
        <v>9955</v>
      </c>
      <c r="D735" s="29" t="s">
        <v>2516</v>
      </c>
      <c r="E735" s="29" t="s">
        <v>1634</v>
      </c>
      <c r="F735" s="30">
        <v>202103</v>
      </c>
      <c r="G735" s="26">
        <v>8</v>
      </c>
      <c r="H735" s="34">
        <v>40000</v>
      </c>
      <c r="I735" s="99" t="s">
        <v>2511</v>
      </c>
      <c r="J735" s="86" t="s">
        <v>2512</v>
      </c>
      <c r="K735" s="87" t="s">
        <v>2513</v>
      </c>
      <c r="L735" s="33" t="s">
        <v>2957</v>
      </c>
    </row>
    <row r="736" spans="1:12" s="28" customFormat="1" ht="30" customHeight="1" x14ac:dyDescent="0.3">
      <c r="A736" s="3">
        <v>735</v>
      </c>
      <c r="B736" s="125" t="s">
        <v>4668</v>
      </c>
      <c r="C736" s="125" t="s">
        <v>9955</v>
      </c>
      <c r="D736" s="29" t="s">
        <v>2517</v>
      </c>
      <c r="E736" s="29" t="s">
        <v>1634</v>
      </c>
      <c r="F736" s="30">
        <v>202103</v>
      </c>
      <c r="G736" s="26">
        <v>8</v>
      </c>
      <c r="H736" s="34">
        <v>40000</v>
      </c>
      <c r="I736" s="99" t="s">
        <v>2518</v>
      </c>
      <c r="J736" s="86" t="s">
        <v>2519</v>
      </c>
      <c r="K736" s="87" t="s">
        <v>2520</v>
      </c>
      <c r="L736" s="33" t="s">
        <v>2957</v>
      </c>
    </row>
    <row r="737" spans="1:12" s="28" customFormat="1" ht="30" customHeight="1" x14ac:dyDescent="0.3">
      <c r="A737" s="3">
        <v>736</v>
      </c>
      <c r="B737" s="125" t="s">
        <v>4668</v>
      </c>
      <c r="C737" s="125" t="s">
        <v>9955</v>
      </c>
      <c r="D737" s="29" t="s">
        <v>1293</v>
      </c>
      <c r="E737" s="29" t="s">
        <v>1113</v>
      </c>
      <c r="F737" s="30">
        <v>202001</v>
      </c>
      <c r="G737" s="26">
        <v>10</v>
      </c>
      <c r="H737" s="34">
        <v>60000</v>
      </c>
      <c r="I737" s="99" t="s">
        <v>1294</v>
      </c>
      <c r="J737" s="86" t="s">
        <v>1295</v>
      </c>
      <c r="K737" s="87" t="s">
        <v>1296</v>
      </c>
      <c r="L737" s="33" t="s">
        <v>2767</v>
      </c>
    </row>
    <row r="738" spans="1:12" s="28" customFormat="1" ht="30" customHeight="1" x14ac:dyDescent="0.3">
      <c r="A738" s="3">
        <v>737</v>
      </c>
      <c r="B738" s="125" t="s">
        <v>4668</v>
      </c>
      <c r="C738" s="125" t="s">
        <v>9955</v>
      </c>
      <c r="D738" s="29" t="s">
        <v>1289</v>
      </c>
      <c r="E738" s="29" t="s">
        <v>1113</v>
      </c>
      <c r="F738" s="30">
        <v>202005</v>
      </c>
      <c r="G738" s="26">
        <v>10</v>
      </c>
      <c r="H738" s="34">
        <v>60000</v>
      </c>
      <c r="I738" s="99" t="s">
        <v>1290</v>
      </c>
      <c r="J738" s="86" t="s">
        <v>1291</v>
      </c>
      <c r="K738" s="87" t="s">
        <v>1292</v>
      </c>
      <c r="L738" s="33" t="s">
        <v>2767</v>
      </c>
    </row>
    <row r="739" spans="1:12" s="28" customFormat="1" ht="30" customHeight="1" x14ac:dyDescent="0.3">
      <c r="A739" s="3">
        <v>738</v>
      </c>
      <c r="B739" s="125" t="s">
        <v>4668</v>
      </c>
      <c r="C739" s="125" t="s">
        <v>9955</v>
      </c>
      <c r="D739" s="29" t="s">
        <v>1279</v>
      </c>
      <c r="E739" s="29" t="s">
        <v>1280</v>
      </c>
      <c r="F739" s="30">
        <v>202007</v>
      </c>
      <c r="G739" s="26">
        <v>10</v>
      </c>
      <c r="H739" s="34">
        <v>60000</v>
      </c>
      <c r="I739" s="99" t="s">
        <v>1281</v>
      </c>
      <c r="J739" s="86" t="s">
        <v>1282</v>
      </c>
      <c r="K739" s="87" t="s">
        <v>1283</v>
      </c>
      <c r="L739" s="33" t="s">
        <v>2767</v>
      </c>
    </row>
    <row r="740" spans="1:12" s="28" customFormat="1" ht="30" customHeight="1" x14ac:dyDescent="0.3">
      <c r="A740" s="3">
        <v>739</v>
      </c>
      <c r="B740" s="125" t="s">
        <v>4668</v>
      </c>
      <c r="C740" s="125" t="s">
        <v>9955</v>
      </c>
      <c r="D740" s="29" t="s">
        <v>1284</v>
      </c>
      <c r="E740" s="29" t="s">
        <v>1285</v>
      </c>
      <c r="F740" s="30">
        <v>202002</v>
      </c>
      <c r="G740" s="26">
        <v>10</v>
      </c>
      <c r="H740" s="34">
        <v>60000</v>
      </c>
      <c r="I740" s="99" t="s">
        <v>1286</v>
      </c>
      <c r="J740" s="86" t="s">
        <v>1287</v>
      </c>
      <c r="K740" s="87" t="s">
        <v>1288</v>
      </c>
      <c r="L740" s="33" t="s">
        <v>2767</v>
      </c>
    </row>
    <row r="741" spans="1:12" s="28" customFormat="1" ht="30" customHeight="1" x14ac:dyDescent="0.3">
      <c r="A741" s="3">
        <v>740</v>
      </c>
      <c r="B741" s="125" t="s">
        <v>4668</v>
      </c>
      <c r="C741" s="125" t="s">
        <v>9955</v>
      </c>
      <c r="D741" s="23" t="s">
        <v>1215</v>
      </c>
      <c r="E741" s="3" t="s">
        <v>1216</v>
      </c>
      <c r="F741" s="30">
        <v>202011</v>
      </c>
      <c r="G741" s="26">
        <v>10</v>
      </c>
      <c r="H741" s="34">
        <v>90000</v>
      </c>
      <c r="I741" s="85" t="s">
        <v>1217</v>
      </c>
      <c r="J741" s="104" t="s">
        <v>1218</v>
      </c>
      <c r="K741" s="104" t="s">
        <v>1219</v>
      </c>
      <c r="L741" s="33" t="s">
        <v>2767</v>
      </c>
    </row>
    <row r="742" spans="1:12" s="28" customFormat="1" ht="30" customHeight="1" x14ac:dyDescent="0.3">
      <c r="A742" s="3">
        <v>741</v>
      </c>
      <c r="B742" s="125" t="s">
        <v>9916</v>
      </c>
      <c r="C742" s="125" t="s">
        <v>9955</v>
      </c>
      <c r="D742" s="29" t="s">
        <v>1890</v>
      </c>
      <c r="E742" s="29" t="s">
        <v>1615</v>
      </c>
      <c r="F742" s="30">
        <v>2020</v>
      </c>
      <c r="G742" s="26">
        <v>5</v>
      </c>
      <c r="H742" s="34">
        <v>40000</v>
      </c>
      <c r="I742" s="99" t="s">
        <v>2869</v>
      </c>
      <c r="J742" s="86" t="s">
        <v>68</v>
      </c>
      <c r="K742" s="87" t="s">
        <v>1891</v>
      </c>
      <c r="L742" s="33" t="s">
        <v>2846</v>
      </c>
    </row>
    <row r="743" spans="1:12" s="28" customFormat="1" ht="30" customHeight="1" x14ac:dyDescent="0.3">
      <c r="A743" s="3">
        <v>742</v>
      </c>
      <c r="B743" s="125" t="s">
        <v>9916</v>
      </c>
      <c r="C743" s="125" t="s">
        <v>9955</v>
      </c>
      <c r="D743" s="29" t="s">
        <v>1892</v>
      </c>
      <c r="E743" s="29" t="s">
        <v>1615</v>
      </c>
      <c r="F743" s="30">
        <v>2020</v>
      </c>
      <c r="G743" s="26">
        <v>5</v>
      </c>
      <c r="H743" s="34">
        <v>40000</v>
      </c>
      <c r="I743" s="99" t="s">
        <v>2870</v>
      </c>
      <c r="J743" s="86" t="s">
        <v>68</v>
      </c>
      <c r="K743" s="87" t="s">
        <v>1891</v>
      </c>
      <c r="L743" s="33" t="s">
        <v>2846</v>
      </c>
    </row>
    <row r="744" spans="1:12" s="28" customFormat="1" ht="30" customHeight="1" x14ac:dyDescent="0.3">
      <c r="A744" s="3">
        <v>743</v>
      </c>
      <c r="B744" s="125" t="s">
        <v>9916</v>
      </c>
      <c r="C744" s="125" t="s">
        <v>9926</v>
      </c>
      <c r="D744" s="29" t="s">
        <v>2365</v>
      </c>
      <c r="E744" s="29" t="s">
        <v>1608</v>
      </c>
      <c r="F744" s="30">
        <v>2020</v>
      </c>
      <c r="G744" s="26">
        <v>5</v>
      </c>
      <c r="H744" s="34">
        <v>40000</v>
      </c>
      <c r="I744" s="99" t="s">
        <v>2366</v>
      </c>
      <c r="J744" s="86" t="s">
        <v>68</v>
      </c>
      <c r="K744" s="87" t="s">
        <v>2956</v>
      </c>
      <c r="L744" s="33" t="s">
        <v>2929</v>
      </c>
    </row>
    <row r="745" spans="1:12" s="28" customFormat="1" ht="30" customHeight="1" x14ac:dyDescent="0.3">
      <c r="A745" s="3">
        <v>744</v>
      </c>
      <c r="B745" s="125" t="s">
        <v>9916</v>
      </c>
      <c r="C745" s="125" t="s">
        <v>9926</v>
      </c>
      <c r="D745" s="29" t="s">
        <v>2367</v>
      </c>
      <c r="E745" s="29" t="s">
        <v>1608</v>
      </c>
      <c r="F745" s="30">
        <v>2020</v>
      </c>
      <c r="G745" s="26">
        <v>5</v>
      </c>
      <c r="H745" s="34">
        <v>40000</v>
      </c>
      <c r="I745" s="99" t="s">
        <v>2368</v>
      </c>
      <c r="J745" s="86" t="s">
        <v>68</v>
      </c>
      <c r="K745" s="87" t="s">
        <v>2956</v>
      </c>
      <c r="L745" s="33" t="s">
        <v>2957</v>
      </c>
    </row>
    <row r="746" spans="1:12" s="28" customFormat="1" ht="30" customHeight="1" x14ac:dyDescent="0.3">
      <c r="A746" s="3">
        <v>745</v>
      </c>
      <c r="B746" s="125" t="s">
        <v>9916</v>
      </c>
      <c r="C746" s="125" t="s">
        <v>9926</v>
      </c>
      <c r="D746" s="29" t="s">
        <v>2403</v>
      </c>
      <c r="E746" s="29" t="s">
        <v>84</v>
      </c>
      <c r="F746" s="37">
        <v>2022</v>
      </c>
      <c r="G746" s="26">
        <v>5</v>
      </c>
      <c r="H746" s="34">
        <v>40000</v>
      </c>
      <c r="I746" s="99" t="s">
        <v>2404</v>
      </c>
      <c r="J746" s="86" t="s">
        <v>68</v>
      </c>
      <c r="K746" s="87" t="s">
        <v>2346</v>
      </c>
      <c r="L746" s="33" t="s">
        <v>2957</v>
      </c>
    </row>
    <row r="747" spans="1:12" s="28" customFormat="1" ht="30" customHeight="1" x14ac:dyDescent="0.3">
      <c r="A747" s="3">
        <v>746</v>
      </c>
      <c r="B747" s="125" t="s">
        <v>9916</v>
      </c>
      <c r="C747" s="125" t="s">
        <v>9926</v>
      </c>
      <c r="D747" s="29" t="s">
        <v>2402</v>
      </c>
      <c r="E747" s="29" t="s">
        <v>84</v>
      </c>
      <c r="F747" s="37">
        <v>2022</v>
      </c>
      <c r="G747" s="26">
        <v>5</v>
      </c>
      <c r="H747" s="34">
        <v>40000</v>
      </c>
      <c r="I747" s="99" t="s">
        <v>2354</v>
      </c>
      <c r="J747" s="86" t="s">
        <v>68</v>
      </c>
      <c r="K747" s="87" t="s">
        <v>2346</v>
      </c>
      <c r="L747" s="33" t="s">
        <v>2957</v>
      </c>
    </row>
    <row r="748" spans="1:12" s="28" customFormat="1" ht="30" customHeight="1" x14ac:dyDescent="0.3">
      <c r="A748" s="3">
        <v>747</v>
      </c>
      <c r="B748" s="125" t="s">
        <v>4668</v>
      </c>
      <c r="C748" s="125" t="s">
        <v>9926</v>
      </c>
      <c r="D748" s="29" t="s">
        <v>2504</v>
      </c>
      <c r="E748" s="29" t="s">
        <v>1673</v>
      </c>
      <c r="F748" s="30">
        <v>2020</v>
      </c>
      <c r="G748" s="26">
        <v>5</v>
      </c>
      <c r="H748" s="34">
        <v>40000</v>
      </c>
      <c r="I748" s="99" t="s">
        <v>2505</v>
      </c>
      <c r="J748" s="86" t="s">
        <v>68</v>
      </c>
      <c r="K748" s="87" t="s">
        <v>2506</v>
      </c>
      <c r="L748" s="33" t="s">
        <v>2957</v>
      </c>
    </row>
    <row r="749" spans="1:12" s="28" customFormat="1" ht="30" customHeight="1" x14ac:dyDescent="0.3">
      <c r="A749" s="3">
        <v>748</v>
      </c>
      <c r="B749" s="125" t="s">
        <v>4668</v>
      </c>
      <c r="C749" s="125" t="s">
        <v>9926</v>
      </c>
      <c r="D749" s="29" t="s">
        <v>145</v>
      </c>
      <c r="E749" s="29" t="s">
        <v>144</v>
      </c>
      <c r="F749" s="30">
        <v>202305</v>
      </c>
      <c r="G749" s="26">
        <v>8</v>
      </c>
      <c r="H749" s="34">
        <v>90000</v>
      </c>
      <c r="I749" s="99" t="s">
        <v>146</v>
      </c>
      <c r="J749" s="86" t="s">
        <v>147</v>
      </c>
      <c r="K749" s="87" t="s">
        <v>148</v>
      </c>
      <c r="L749" s="33" t="s">
        <v>2694</v>
      </c>
    </row>
    <row r="750" spans="1:12" s="28" customFormat="1" ht="30" customHeight="1" x14ac:dyDescent="0.3">
      <c r="A750" s="3">
        <v>749</v>
      </c>
      <c r="B750" s="125" t="s">
        <v>4668</v>
      </c>
      <c r="C750" s="125" t="s">
        <v>9926</v>
      </c>
      <c r="D750" s="29" t="s">
        <v>52</v>
      </c>
      <c r="E750" s="29" t="s">
        <v>53</v>
      </c>
      <c r="F750" s="30">
        <v>202307</v>
      </c>
      <c r="G750" s="26">
        <v>8</v>
      </c>
      <c r="H750" s="34">
        <v>90000</v>
      </c>
      <c r="I750" s="100" t="s">
        <v>54</v>
      </c>
      <c r="J750" s="86" t="s">
        <v>55</v>
      </c>
      <c r="K750" s="87" t="s">
        <v>56</v>
      </c>
      <c r="L750" s="33" t="s">
        <v>2694</v>
      </c>
    </row>
    <row r="751" spans="1:12" s="28" customFormat="1" ht="30" customHeight="1" x14ac:dyDescent="0.3">
      <c r="A751" s="3">
        <v>750</v>
      </c>
      <c r="B751" s="125" t="s">
        <v>4668</v>
      </c>
      <c r="C751" s="125" t="s">
        <v>9926</v>
      </c>
      <c r="D751" s="38" t="s">
        <v>1297</v>
      </c>
      <c r="E751" s="29" t="s">
        <v>1298</v>
      </c>
      <c r="F751" s="30">
        <v>202105</v>
      </c>
      <c r="G751" s="26">
        <v>13</v>
      </c>
      <c r="H751" s="34">
        <v>100000</v>
      </c>
      <c r="I751" s="40" t="s">
        <v>1299</v>
      </c>
      <c r="J751" s="40" t="s">
        <v>1300</v>
      </c>
      <c r="K751" s="40" t="s">
        <v>1301</v>
      </c>
      <c r="L751" s="33" t="s">
        <v>2767</v>
      </c>
    </row>
    <row r="752" spans="1:12" s="28" customFormat="1" ht="30" customHeight="1" x14ac:dyDescent="0.3">
      <c r="A752" s="3">
        <v>751</v>
      </c>
      <c r="B752" s="125" t="s">
        <v>4668</v>
      </c>
      <c r="C752" s="125" t="s">
        <v>9926</v>
      </c>
      <c r="D752" s="38" t="s">
        <v>741</v>
      </c>
      <c r="E752" s="29" t="s">
        <v>2753</v>
      </c>
      <c r="F752" s="30">
        <v>202201</v>
      </c>
      <c r="G752" s="26">
        <v>11</v>
      </c>
      <c r="H752" s="39">
        <v>110000</v>
      </c>
      <c r="I752" s="40" t="s">
        <v>742</v>
      </c>
      <c r="J752" s="40" t="s">
        <v>743</v>
      </c>
      <c r="K752" s="40" t="s">
        <v>744</v>
      </c>
      <c r="L752" s="33" t="s">
        <v>2694</v>
      </c>
    </row>
    <row r="753" spans="1:12" s="28" customFormat="1" ht="30" customHeight="1" x14ac:dyDescent="0.3">
      <c r="A753" s="3">
        <v>752</v>
      </c>
      <c r="B753" s="125" t="s">
        <v>4668</v>
      </c>
      <c r="C753" s="125" t="s">
        <v>9926</v>
      </c>
      <c r="D753" s="29" t="s">
        <v>2507</v>
      </c>
      <c r="E753" s="29" t="s">
        <v>1923</v>
      </c>
      <c r="F753" s="30">
        <v>2020</v>
      </c>
      <c r="G753" s="26">
        <v>5</v>
      </c>
      <c r="H753" s="34">
        <v>40000</v>
      </c>
      <c r="I753" s="99" t="s">
        <v>2984</v>
      </c>
      <c r="J753" s="86" t="s">
        <v>68</v>
      </c>
      <c r="K753" s="87" t="s">
        <v>1609</v>
      </c>
      <c r="L753" s="33" t="s">
        <v>2957</v>
      </c>
    </row>
    <row r="754" spans="1:12" s="28" customFormat="1" ht="30" customHeight="1" x14ac:dyDescent="0.3">
      <c r="A754" s="3">
        <v>753</v>
      </c>
      <c r="B754" s="125" t="s">
        <v>4668</v>
      </c>
      <c r="C754" s="125" t="s">
        <v>9926</v>
      </c>
      <c r="D754" s="29" t="s">
        <v>667</v>
      </c>
      <c r="E754" s="29" t="s">
        <v>668</v>
      </c>
      <c r="F754" s="30">
        <v>2021</v>
      </c>
      <c r="G754" s="35">
        <v>8</v>
      </c>
      <c r="H754" s="36">
        <v>50000</v>
      </c>
      <c r="I754" s="99" t="s">
        <v>669</v>
      </c>
      <c r="J754" s="86" t="s">
        <v>670</v>
      </c>
      <c r="K754" s="87" t="s">
        <v>671</v>
      </c>
      <c r="L754" s="33" t="s">
        <v>2694</v>
      </c>
    </row>
    <row r="755" spans="1:12" s="28" customFormat="1" ht="30" customHeight="1" x14ac:dyDescent="0.3">
      <c r="A755" s="3">
        <v>754</v>
      </c>
      <c r="B755" s="125" t="s">
        <v>4668</v>
      </c>
      <c r="C755" s="125" t="s">
        <v>9926</v>
      </c>
      <c r="D755" s="29" t="s">
        <v>1269</v>
      </c>
      <c r="E755" s="29" t="s">
        <v>1270</v>
      </c>
      <c r="F755" s="30">
        <v>202004</v>
      </c>
      <c r="G755" s="26">
        <v>16</v>
      </c>
      <c r="H755" s="34">
        <v>70000</v>
      </c>
      <c r="I755" s="99" t="s">
        <v>1271</v>
      </c>
      <c r="J755" s="86" t="s">
        <v>1272</v>
      </c>
      <c r="K755" s="87" t="s">
        <v>1273</v>
      </c>
      <c r="L755" s="33" t="s">
        <v>2767</v>
      </c>
    </row>
    <row r="756" spans="1:12" s="28" customFormat="1" ht="30" customHeight="1" x14ac:dyDescent="0.3">
      <c r="A756" s="3">
        <v>755</v>
      </c>
      <c r="B756" s="125" t="s">
        <v>4668</v>
      </c>
      <c r="C756" s="125" t="s">
        <v>9926</v>
      </c>
      <c r="D756" s="29" t="s">
        <v>2508</v>
      </c>
      <c r="E756" s="29" t="s">
        <v>1923</v>
      </c>
      <c r="F756" s="30">
        <v>2020</v>
      </c>
      <c r="G756" s="26">
        <v>5</v>
      </c>
      <c r="H756" s="34">
        <v>40000</v>
      </c>
      <c r="I756" s="99" t="s">
        <v>2985</v>
      </c>
      <c r="J756" s="86" t="s">
        <v>68</v>
      </c>
      <c r="K756" s="87" t="s">
        <v>1609</v>
      </c>
      <c r="L756" s="33" t="s">
        <v>2957</v>
      </c>
    </row>
    <row r="757" spans="1:12" s="28" customFormat="1" ht="30" customHeight="1" x14ac:dyDescent="0.3">
      <c r="A757" s="3">
        <v>756</v>
      </c>
      <c r="B757" s="125" t="s">
        <v>4668</v>
      </c>
      <c r="C757" s="125" t="s">
        <v>9926</v>
      </c>
      <c r="D757" s="3" t="s">
        <v>2708</v>
      </c>
      <c r="E757" s="29" t="s">
        <v>160</v>
      </c>
      <c r="F757" s="37" t="s">
        <v>125</v>
      </c>
      <c r="G757" s="35">
        <v>19</v>
      </c>
      <c r="H757" s="36">
        <v>124000</v>
      </c>
      <c r="I757" s="110" t="s">
        <v>161</v>
      </c>
      <c r="J757" s="86" t="s">
        <v>162</v>
      </c>
      <c r="K757" s="104" t="s">
        <v>163</v>
      </c>
      <c r="L757" s="33" t="s">
        <v>2694</v>
      </c>
    </row>
    <row r="758" spans="1:12" s="28" customFormat="1" ht="30" customHeight="1" x14ac:dyDescent="0.3">
      <c r="A758" s="3">
        <v>757</v>
      </c>
      <c r="B758" s="125" t="s">
        <v>4668</v>
      </c>
      <c r="C758" s="125" t="s">
        <v>9926</v>
      </c>
      <c r="D758" s="29" t="s">
        <v>791</v>
      </c>
      <c r="E758" s="29" t="s">
        <v>792</v>
      </c>
      <c r="F758" s="30">
        <v>202109</v>
      </c>
      <c r="G758" s="26">
        <v>26</v>
      </c>
      <c r="H758" s="34">
        <v>120000</v>
      </c>
      <c r="I758" s="99" t="s">
        <v>793</v>
      </c>
      <c r="J758" s="86" t="s">
        <v>794</v>
      </c>
      <c r="K758" s="87" t="s">
        <v>795</v>
      </c>
      <c r="L758" s="33" t="s">
        <v>2694</v>
      </c>
    </row>
    <row r="759" spans="1:12" s="28" customFormat="1" ht="30" customHeight="1" x14ac:dyDescent="0.3">
      <c r="A759" s="3">
        <v>758</v>
      </c>
      <c r="B759" s="125" t="s">
        <v>4668</v>
      </c>
      <c r="C759" s="125" t="s">
        <v>9926</v>
      </c>
      <c r="D759" s="29" t="s">
        <v>2503</v>
      </c>
      <c r="E759" s="29" t="s">
        <v>1923</v>
      </c>
      <c r="F759" s="30">
        <v>2020</v>
      </c>
      <c r="G759" s="26">
        <v>5</v>
      </c>
      <c r="H759" s="34">
        <v>40000</v>
      </c>
      <c r="I759" s="99" t="s">
        <v>2983</v>
      </c>
      <c r="J759" s="86" t="s">
        <v>68</v>
      </c>
      <c r="K759" s="87" t="s">
        <v>2346</v>
      </c>
      <c r="L759" s="33" t="s">
        <v>2957</v>
      </c>
    </row>
    <row r="760" spans="1:12" s="28" customFormat="1" ht="30" customHeight="1" x14ac:dyDescent="0.3">
      <c r="A760" s="3">
        <v>759</v>
      </c>
      <c r="B760" s="125" t="s">
        <v>4668</v>
      </c>
      <c r="C760" s="125" t="s">
        <v>9926</v>
      </c>
      <c r="D760" s="3" t="s">
        <v>165</v>
      </c>
      <c r="E760" s="29" t="s">
        <v>166</v>
      </c>
      <c r="F760" s="30">
        <v>202304</v>
      </c>
      <c r="G760" s="26">
        <v>20</v>
      </c>
      <c r="H760" s="34">
        <v>115000</v>
      </c>
      <c r="I760" s="99" t="s">
        <v>167</v>
      </c>
      <c r="J760" s="86" t="s">
        <v>168</v>
      </c>
      <c r="K760" s="87" t="s">
        <v>169</v>
      </c>
      <c r="L760" s="33" t="s">
        <v>2694</v>
      </c>
    </row>
    <row r="761" spans="1:12" s="28" customFormat="1" ht="30" customHeight="1" x14ac:dyDescent="0.3">
      <c r="A761" s="3">
        <v>760</v>
      </c>
      <c r="B761" s="125" t="s">
        <v>4668</v>
      </c>
      <c r="C761" s="125" t="s">
        <v>9926</v>
      </c>
      <c r="D761" s="29" t="s">
        <v>823</v>
      </c>
      <c r="E761" s="29" t="s">
        <v>824</v>
      </c>
      <c r="F761" s="30">
        <v>202002</v>
      </c>
      <c r="G761" s="26">
        <v>10</v>
      </c>
      <c r="H761" s="31">
        <v>50000</v>
      </c>
      <c r="I761" s="99" t="s">
        <v>825</v>
      </c>
      <c r="J761" s="86" t="s">
        <v>826</v>
      </c>
      <c r="K761" s="87" t="s">
        <v>827</v>
      </c>
      <c r="L761" s="33" t="s">
        <v>2694</v>
      </c>
    </row>
    <row r="762" spans="1:12" s="28" customFormat="1" ht="30" customHeight="1" x14ac:dyDescent="0.3">
      <c r="A762" s="3">
        <v>761</v>
      </c>
      <c r="B762" s="125" t="s">
        <v>4668</v>
      </c>
      <c r="C762" s="125" t="s">
        <v>9926</v>
      </c>
      <c r="D762" s="29" t="s">
        <v>2986</v>
      </c>
      <c r="E762" s="29" t="s">
        <v>1923</v>
      </c>
      <c r="F762" s="30">
        <v>2021</v>
      </c>
      <c r="G762" s="26">
        <v>5</v>
      </c>
      <c r="H762" s="34">
        <v>40000</v>
      </c>
      <c r="I762" s="99" t="s">
        <v>2509</v>
      </c>
      <c r="J762" s="86" t="s">
        <v>68</v>
      </c>
      <c r="K762" s="87" t="s">
        <v>1609</v>
      </c>
      <c r="L762" s="33" t="s">
        <v>2957</v>
      </c>
    </row>
    <row r="763" spans="1:12" s="28" customFormat="1" ht="30" customHeight="1" x14ac:dyDescent="0.3">
      <c r="A763" s="3">
        <v>762</v>
      </c>
      <c r="B763" s="125" t="s">
        <v>4668</v>
      </c>
      <c r="C763" s="125" t="s">
        <v>9926</v>
      </c>
      <c r="D763" s="29" t="s">
        <v>206</v>
      </c>
      <c r="E763" s="29" t="s">
        <v>207</v>
      </c>
      <c r="F763" s="30">
        <v>202211</v>
      </c>
      <c r="G763" s="26">
        <v>10</v>
      </c>
      <c r="H763" s="31">
        <v>110000</v>
      </c>
      <c r="I763" s="99" t="s">
        <v>208</v>
      </c>
      <c r="J763" s="86" t="s">
        <v>209</v>
      </c>
      <c r="K763" s="87" t="s">
        <v>210</v>
      </c>
      <c r="L763" s="33" t="s">
        <v>2694</v>
      </c>
    </row>
    <row r="764" spans="1:12" s="28" customFormat="1" ht="30" customHeight="1" x14ac:dyDescent="0.3">
      <c r="A764" s="3">
        <v>763</v>
      </c>
      <c r="B764" s="125" t="s">
        <v>4668</v>
      </c>
      <c r="C764" s="125" t="s">
        <v>9926</v>
      </c>
      <c r="D764" s="29" t="s">
        <v>471</v>
      </c>
      <c r="E764" s="29" t="s">
        <v>472</v>
      </c>
      <c r="F764" s="30">
        <v>202206</v>
      </c>
      <c r="G764" s="35">
        <v>8</v>
      </c>
      <c r="H764" s="36">
        <v>90000</v>
      </c>
      <c r="I764" s="99" t="s">
        <v>473</v>
      </c>
      <c r="J764" s="86" t="s">
        <v>474</v>
      </c>
      <c r="K764" s="87" t="s">
        <v>475</v>
      </c>
      <c r="L764" s="33" t="s">
        <v>2694</v>
      </c>
    </row>
    <row r="765" spans="1:12" s="28" customFormat="1" ht="30" customHeight="1" x14ac:dyDescent="0.3">
      <c r="A765" s="3">
        <v>764</v>
      </c>
      <c r="B765" s="125" t="s">
        <v>4668</v>
      </c>
      <c r="C765" s="125" t="s">
        <v>9926</v>
      </c>
      <c r="D765" s="38" t="s">
        <v>721</v>
      </c>
      <c r="E765" s="29" t="s">
        <v>722</v>
      </c>
      <c r="F765" s="30">
        <v>202112</v>
      </c>
      <c r="G765" s="26">
        <v>10</v>
      </c>
      <c r="H765" s="39">
        <v>105000</v>
      </c>
      <c r="I765" s="40" t="s">
        <v>723</v>
      </c>
      <c r="J765" s="40" t="s">
        <v>724</v>
      </c>
      <c r="K765" s="40" t="s">
        <v>725</v>
      </c>
      <c r="L765" s="33" t="s">
        <v>2694</v>
      </c>
    </row>
    <row r="766" spans="1:12" s="28" customFormat="1" ht="30" customHeight="1" x14ac:dyDescent="0.3">
      <c r="A766" s="3">
        <v>765</v>
      </c>
      <c r="B766" s="125" t="s">
        <v>4668</v>
      </c>
      <c r="C766" s="125" t="s">
        <v>9926</v>
      </c>
      <c r="D766" s="29" t="s">
        <v>599</v>
      </c>
      <c r="E766" s="29" t="s">
        <v>600</v>
      </c>
      <c r="F766" s="30">
        <v>202204</v>
      </c>
      <c r="G766" s="35">
        <v>10</v>
      </c>
      <c r="H766" s="36">
        <v>90000</v>
      </c>
      <c r="I766" s="99" t="s">
        <v>2739</v>
      </c>
      <c r="J766" s="86" t="s">
        <v>601</v>
      </c>
      <c r="K766" s="87" t="s">
        <v>602</v>
      </c>
      <c r="L766" s="33" t="s">
        <v>2694</v>
      </c>
    </row>
    <row r="767" spans="1:12" s="28" customFormat="1" ht="30" customHeight="1" x14ac:dyDescent="0.3">
      <c r="A767" s="3">
        <v>766</v>
      </c>
      <c r="B767" s="125" t="s">
        <v>4668</v>
      </c>
      <c r="C767" s="125" t="s">
        <v>9926</v>
      </c>
      <c r="D767" s="3" t="s">
        <v>686</v>
      </c>
      <c r="E767" s="29" t="s">
        <v>2742</v>
      </c>
      <c r="F767" s="37">
        <v>202205</v>
      </c>
      <c r="G767" s="35">
        <v>16</v>
      </c>
      <c r="H767" s="41">
        <v>105000</v>
      </c>
      <c r="I767" s="86" t="s">
        <v>687</v>
      </c>
      <c r="J767" s="86" t="s">
        <v>688</v>
      </c>
      <c r="K767" s="86" t="s">
        <v>2743</v>
      </c>
      <c r="L767" s="33" t="s">
        <v>2694</v>
      </c>
    </row>
    <row r="768" spans="1:12" s="28" customFormat="1" ht="30" customHeight="1" x14ac:dyDescent="0.3">
      <c r="A768" s="3">
        <v>767</v>
      </c>
      <c r="B768" s="125" t="s">
        <v>4668</v>
      </c>
      <c r="C768" s="125" t="s">
        <v>9936</v>
      </c>
      <c r="D768" s="29" t="s">
        <v>62</v>
      </c>
      <c r="E768" s="29" t="s">
        <v>63</v>
      </c>
      <c r="F768" s="30">
        <v>202307</v>
      </c>
      <c r="G768" s="26">
        <v>4</v>
      </c>
      <c r="H768" s="34">
        <v>80000</v>
      </c>
      <c r="I768" s="100" t="s">
        <v>64</v>
      </c>
      <c r="J768" s="86" t="s">
        <v>65</v>
      </c>
      <c r="K768" s="87" t="s">
        <v>66</v>
      </c>
      <c r="L768" s="33" t="s">
        <v>2694</v>
      </c>
    </row>
    <row r="769" spans="1:12" s="28" customFormat="1" ht="30" customHeight="1" x14ac:dyDescent="0.3">
      <c r="A769" s="3">
        <v>768</v>
      </c>
      <c r="B769" s="125" t="s">
        <v>4668</v>
      </c>
      <c r="C769" s="125" t="s">
        <v>9935</v>
      </c>
      <c r="D769" s="29" t="s">
        <v>103</v>
      </c>
      <c r="E769" s="29" t="s">
        <v>104</v>
      </c>
      <c r="F769" s="30">
        <v>202306</v>
      </c>
      <c r="G769" s="26">
        <v>8</v>
      </c>
      <c r="H769" s="34">
        <v>90000</v>
      </c>
      <c r="I769" s="85" t="s">
        <v>105</v>
      </c>
      <c r="J769" s="86" t="s">
        <v>106</v>
      </c>
      <c r="K769" s="87" t="s">
        <v>107</v>
      </c>
      <c r="L769" s="33" t="s">
        <v>2694</v>
      </c>
    </row>
    <row r="770" spans="1:12" s="28" customFormat="1" ht="30" customHeight="1" x14ac:dyDescent="0.3">
      <c r="A770" s="3">
        <v>769</v>
      </c>
      <c r="B770" s="125" t="s">
        <v>4668</v>
      </c>
      <c r="C770" s="125" t="s">
        <v>9935</v>
      </c>
      <c r="D770" s="29" t="s">
        <v>1473</v>
      </c>
      <c r="E770" s="29" t="s">
        <v>1474</v>
      </c>
      <c r="F770" s="30">
        <v>2020</v>
      </c>
      <c r="G770" s="26">
        <v>8</v>
      </c>
      <c r="H770" s="34">
        <v>110000</v>
      </c>
      <c r="I770" s="99" t="s">
        <v>1475</v>
      </c>
      <c r="J770" s="86" t="s">
        <v>1476</v>
      </c>
      <c r="K770" s="87" t="s">
        <v>1477</v>
      </c>
      <c r="L770" s="33" t="s">
        <v>2767</v>
      </c>
    </row>
    <row r="771" spans="1:12" s="28" customFormat="1" ht="30" customHeight="1" x14ac:dyDescent="0.3">
      <c r="A771" s="3">
        <v>770</v>
      </c>
      <c r="B771" s="125" t="s">
        <v>4668</v>
      </c>
      <c r="C771" s="125" t="s">
        <v>9935</v>
      </c>
      <c r="D771" s="29" t="s">
        <v>1451</v>
      </c>
      <c r="E771" s="29" t="s">
        <v>1452</v>
      </c>
      <c r="F771" s="30">
        <v>2020</v>
      </c>
      <c r="G771" s="26">
        <v>8</v>
      </c>
      <c r="H771" s="34">
        <v>120000</v>
      </c>
      <c r="I771" s="99" t="s">
        <v>1453</v>
      </c>
      <c r="J771" s="86" t="s">
        <v>1454</v>
      </c>
      <c r="K771" s="87" t="s">
        <v>1455</v>
      </c>
      <c r="L771" s="33" t="s">
        <v>2767</v>
      </c>
    </row>
    <row r="772" spans="1:12" s="28" customFormat="1" ht="30" customHeight="1" x14ac:dyDescent="0.3">
      <c r="A772" s="3">
        <v>771</v>
      </c>
      <c r="B772" s="125" t="s">
        <v>4668</v>
      </c>
      <c r="C772" s="125" t="s">
        <v>9935</v>
      </c>
      <c r="D772" s="29" t="s">
        <v>1492</v>
      </c>
      <c r="E772" s="29" t="s">
        <v>1493</v>
      </c>
      <c r="F772" s="30">
        <v>2020</v>
      </c>
      <c r="G772" s="26">
        <v>16</v>
      </c>
      <c r="H772" s="34">
        <v>130000</v>
      </c>
      <c r="I772" s="99" t="s">
        <v>1494</v>
      </c>
      <c r="J772" s="86" t="s">
        <v>1495</v>
      </c>
      <c r="K772" s="87" t="s">
        <v>1496</v>
      </c>
      <c r="L772" s="33" t="s">
        <v>2767</v>
      </c>
    </row>
    <row r="773" spans="1:12" s="28" customFormat="1" ht="30" customHeight="1" x14ac:dyDescent="0.3">
      <c r="A773" s="3">
        <v>772</v>
      </c>
      <c r="B773" s="125" t="s">
        <v>4668</v>
      </c>
      <c r="C773" s="125" t="s">
        <v>9935</v>
      </c>
      <c r="D773" s="3" t="s">
        <v>689</v>
      </c>
      <c r="E773" s="29" t="s">
        <v>2744</v>
      </c>
      <c r="F773" s="37">
        <v>202207</v>
      </c>
      <c r="G773" s="35">
        <v>14</v>
      </c>
      <c r="H773" s="41">
        <v>118000</v>
      </c>
      <c r="I773" s="86" t="s">
        <v>690</v>
      </c>
      <c r="J773" s="86" t="s">
        <v>691</v>
      </c>
      <c r="K773" s="86" t="s">
        <v>692</v>
      </c>
      <c r="L773" s="33" t="s">
        <v>2694</v>
      </c>
    </row>
    <row r="774" spans="1:12" s="28" customFormat="1" ht="30" customHeight="1" x14ac:dyDescent="0.3">
      <c r="A774" s="3">
        <v>773</v>
      </c>
      <c r="B774" s="125" t="s">
        <v>4668</v>
      </c>
      <c r="C774" s="125" t="s">
        <v>9935</v>
      </c>
      <c r="D774" s="29" t="s">
        <v>57</v>
      </c>
      <c r="E774" s="29" t="s">
        <v>58</v>
      </c>
      <c r="F774" s="30">
        <v>202307</v>
      </c>
      <c r="G774" s="26">
        <v>4</v>
      </c>
      <c r="H774" s="34">
        <v>80000</v>
      </c>
      <c r="I774" s="100" t="s">
        <v>59</v>
      </c>
      <c r="J774" s="86" t="s">
        <v>60</v>
      </c>
      <c r="K774" s="87" t="s">
        <v>61</v>
      </c>
      <c r="L774" s="33" t="s">
        <v>2694</v>
      </c>
    </row>
    <row r="775" spans="1:12" s="28" customFormat="1" ht="30" customHeight="1" x14ac:dyDescent="0.3">
      <c r="A775" s="3">
        <v>774</v>
      </c>
      <c r="B775" s="125" t="s">
        <v>4668</v>
      </c>
      <c r="C775" s="125" t="s">
        <v>9935</v>
      </c>
      <c r="D775" s="29" t="s">
        <v>108</v>
      </c>
      <c r="E775" s="29" t="s">
        <v>109</v>
      </c>
      <c r="F775" s="30">
        <v>202306</v>
      </c>
      <c r="G775" s="26">
        <v>8</v>
      </c>
      <c r="H775" s="34">
        <v>90000</v>
      </c>
      <c r="I775" s="85" t="s">
        <v>110</v>
      </c>
      <c r="J775" s="86" t="s">
        <v>111</v>
      </c>
      <c r="K775" s="87" t="s">
        <v>112</v>
      </c>
      <c r="L775" s="33" t="s">
        <v>2694</v>
      </c>
    </row>
    <row r="776" spans="1:12" s="28" customFormat="1" ht="30" customHeight="1" x14ac:dyDescent="0.3">
      <c r="A776" s="3">
        <v>775</v>
      </c>
      <c r="B776" s="125" t="s">
        <v>4668</v>
      </c>
      <c r="C776" s="125" t="s">
        <v>9935</v>
      </c>
      <c r="D776" s="23" t="s">
        <v>3038</v>
      </c>
      <c r="E776" s="22" t="s">
        <v>3039</v>
      </c>
      <c r="F776" s="23" t="s">
        <v>3034</v>
      </c>
      <c r="G776" s="24">
        <v>20</v>
      </c>
      <c r="H776" s="25">
        <v>87780</v>
      </c>
      <c r="I776" s="103" t="s">
        <v>3040</v>
      </c>
      <c r="J776" s="103" t="s">
        <v>3041</v>
      </c>
      <c r="K776" s="103" t="s">
        <v>3042</v>
      </c>
      <c r="L776" s="27" t="s">
        <v>2990</v>
      </c>
    </row>
    <row r="777" spans="1:12" s="28" customFormat="1" ht="30" customHeight="1" x14ac:dyDescent="0.3">
      <c r="A777" s="3">
        <v>776</v>
      </c>
      <c r="B777" s="125" t="s">
        <v>4668</v>
      </c>
      <c r="C777" s="125" t="s">
        <v>9935</v>
      </c>
      <c r="D777" s="23" t="s">
        <v>3032</v>
      </c>
      <c r="E777" s="22" t="s">
        <v>3033</v>
      </c>
      <c r="F777" s="23" t="s">
        <v>3034</v>
      </c>
      <c r="G777" s="24">
        <v>20</v>
      </c>
      <c r="H777" s="25">
        <v>87780</v>
      </c>
      <c r="I777" s="103" t="s">
        <v>3035</v>
      </c>
      <c r="J777" s="103" t="s">
        <v>3036</v>
      </c>
      <c r="K777" s="103" t="s">
        <v>3037</v>
      </c>
      <c r="L777" s="27" t="s">
        <v>2990</v>
      </c>
    </row>
    <row r="778" spans="1:12" s="28" customFormat="1" ht="30" customHeight="1" x14ac:dyDescent="0.3">
      <c r="A778" s="3">
        <v>777</v>
      </c>
      <c r="B778" s="125" t="s">
        <v>4668</v>
      </c>
      <c r="C778" s="125" t="s">
        <v>9935</v>
      </c>
      <c r="D778" s="29" t="s">
        <v>1468</v>
      </c>
      <c r="E778" s="29" t="s">
        <v>1469</v>
      </c>
      <c r="F778" s="30">
        <v>2020</v>
      </c>
      <c r="G778" s="26">
        <v>8</v>
      </c>
      <c r="H778" s="34">
        <v>110000</v>
      </c>
      <c r="I778" s="99" t="s">
        <v>1470</v>
      </c>
      <c r="J778" s="86" t="s">
        <v>1471</v>
      </c>
      <c r="K778" s="87" t="s">
        <v>1472</v>
      </c>
      <c r="L778" s="33" t="s">
        <v>2767</v>
      </c>
    </row>
    <row r="779" spans="1:12" s="28" customFormat="1" ht="30" customHeight="1" x14ac:dyDescent="0.3">
      <c r="A779" s="3">
        <v>778</v>
      </c>
      <c r="B779" s="125" t="s">
        <v>4668</v>
      </c>
      <c r="C779" s="125" t="s">
        <v>9927</v>
      </c>
      <c r="D779" s="80" t="s">
        <v>8580</v>
      </c>
      <c r="E779" s="22" t="s">
        <v>3044</v>
      </c>
      <c r="F779" s="81">
        <v>45467</v>
      </c>
      <c r="G779" s="80">
        <v>16</v>
      </c>
      <c r="H779" s="82">
        <v>71060</v>
      </c>
      <c r="I779" s="105" t="s">
        <v>8574</v>
      </c>
      <c r="J779" s="105" t="s">
        <v>3046</v>
      </c>
      <c r="K779" s="105" t="s">
        <v>8581</v>
      </c>
      <c r="L779" s="83" t="s">
        <v>8358</v>
      </c>
    </row>
    <row r="780" spans="1:12" s="28" customFormat="1" ht="30" customHeight="1" x14ac:dyDescent="0.3">
      <c r="A780" s="3">
        <v>779</v>
      </c>
      <c r="B780" s="125" t="s">
        <v>4668</v>
      </c>
      <c r="C780" s="125" t="s">
        <v>9927</v>
      </c>
      <c r="D780" s="80" t="s">
        <v>8573</v>
      </c>
      <c r="E780" s="22" t="s">
        <v>3044</v>
      </c>
      <c r="F780" s="81">
        <v>45445</v>
      </c>
      <c r="G780" s="80">
        <v>20</v>
      </c>
      <c r="H780" s="82">
        <v>87780</v>
      </c>
      <c r="I780" s="105" t="s">
        <v>8574</v>
      </c>
      <c r="J780" s="105" t="s">
        <v>3046</v>
      </c>
      <c r="K780" s="105" t="s">
        <v>8575</v>
      </c>
      <c r="L780" s="83" t="s">
        <v>8358</v>
      </c>
    </row>
    <row r="781" spans="1:12" s="28" customFormat="1" ht="30" customHeight="1" x14ac:dyDescent="0.3">
      <c r="A781" s="3">
        <v>780</v>
      </c>
      <c r="B781" s="125" t="s">
        <v>4668</v>
      </c>
      <c r="C781" s="125" t="s">
        <v>9927</v>
      </c>
      <c r="D781" s="80" t="s">
        <v>8578</v>
      </c>
      <c r="E781" s="22" t="s">
        <v>3044</v>
      </c>
      <c r="F781" s="81">
        <v>45467</v>
      </c>
      <c r="G781" s="80">
        <v>16</v>
      </c>
      <c r="H781" s="82">
        <v>71060</v>
      </c>
      <c r="I781" s="105" t="s">
        <v>8574</v>
      </c>
      <c r="J781" s="105" t="s">
        <v>3046</v>
      </c>
      <c r="K781" s="105" t="s">
        <v>8579</v>
      </c>
      <c r="L781" s="83" t="s">
        <v>8358</v>
      </c>
    </row>
    <row r="782" spans="1:12" s="28" customFormat="1" ht="30" customHeight="1" x14ac:dyDescent="0.3">
      <c r="A782" s="3">
        <v>781</v>
      </c>
      <c r="B782" s="125" t="s">
        <v>4668</v>
      </c>
      <c r="C782" s="125" t="s">
        <v>9927</v>
      </c>
      <c r="D782" s="80" t="s">
        <v>8576</v>
      </c>
      <c r="E782" s="22" t="s">
        <v>3044</v>
      </c>
      <c r="F782" s="81">
        <v>45467</v>
      </c>
      <c r="G782" s="80">
        <v>16</v>
      </c>
      <c r="H782" s="82">
        <v>71060</v>
      </c>
      <c r="I782" s="105" t="s">
        <v>8574</v>
      </c>
      <c r="J782" s="105" t="s">
        <v>3046</v>
      </c>
      <c r="K782" s="105" t="s">
        <v>8577</v>
      </c>
      <c r="L782" s="83" t="s">
        <v>8358</v>
      </c>
    </row>
    <row r="783" spans="1:12" s="28" customFormat="1" ht="30" customHeight="1" x14ac:dyDescent="0.3">
      <c r="A783" s="3">
        <v>782</v>
      </c>
      <c r="B783" s="125" t="s">
        <v>4668</v>
      </c>
      <c r="C783" s="125" t="s">
        <v>9927</v>
      </c>
      <c r="D783" s="26" t="s">
        <v>3043</v>
      </c>
      <c r="E783" s="22" t="s">
        <v>3044</v>
      </c>
      <c r="F783" s="26" t="s">
        <v>3034</v>
      </c>
      <c r="G783" s="24">
        <v>10</v>
      </c>
      <c r="H783" s="25">
        <v>45980</v>
      </c>
      <c r="I783" s="103" t="s">
        <v>3045</v>
      </c>
      <c r="J783" s="103" t="s">
        <v>3046</v>
      </c>
      <c r="K783" s="103" t="s">
        <v>3047</v>
      </c>
      <c r="L783" s="49" t="s">
        <v>2990</v>
      </c>
    </row>
    <row r="784" spans="1:12" s="28" customFormat="1" ht="30" customHeight="1" x14ac:dyDescent="0.3">
      <c r="A784" s="3">
        <v>783</v>
      </c>
      <c r="B784" s="125" t="s">
        <v>4668</v>
      </c>
      <c r="C784" s="125" t="s">
        <v>9927</v>
      </c>
      <c r="D784" s="80" t="s">
        <v>8592</v>
      </c>
      <c r="E784" s="22" t="s">
        <v>3044</v>
      </c>
      <c r="F784" s="81">
        <v>45523</v>
      </c>
      <c r="G784" s="80">
        <v>20</v>
      </c>
      <c r="H784" s="82">
        <v>87780</v>
      </c>
      <c r="I784" s="105" t="s">
        <v>8593</v>
      </c>
      <c r="J784" s="105" t="s">
        <v>8594</v>
      </c>
      <c r="K784" s="105" t="s">
        <v>8595</v>
      </c>
      <c r="L784" s="83" t="s">
        <v>8358</v>
      </c>
    </row>
    <row r="785" spans="1:12" s="28" customFormat="1" ht="30" customHeight="1" x14ac:dyDescent="0.3">
      <c r="A785" s="3">
        <v>784</v>
      </c>
      <c r="B785" s="125" t="s">
        <v>4668</v>
      </c>
      <c r="C785" s="125" t="s">
        <v>9927</v>
      </c>
      <c r="D785" s="80" t="s">
        <v>8596</v>
      </c>
      <c r="E785" s="80" t="s">
        <v>8597</v>
      </c>
      <c r="F785" s="81">
        <v>45523</v>
      </c>
      <c r="G785" s="80">
        <v>16</v>
      </c>
      <c r="H785" s="82">
        <v>71060</v>
      </c>
      <c r="I785" s="105" t="s">
        <v>8596</v>
      </c>
      <c r="J785" s="105" t="s">
        <v>3046</v>
      </c>
      <c r="K785" s="105" t="s">
        <v>8598</v>
      </c>
      <c r="L785" s="83" t="s">
        <v>8358</v>
      </c>
    </row>
    <row r="786" spans="1:12" s="28" customFormat="1" ht="30" customHeight="1" x14ac:dyDescent="0.3">
      <c r="A786" s="3">
        <v>785</v>
      </c>
      <c r="B786" s="125" t="s">
        <v>4668</v>
      </c>
      <c r="C786" s="125" t="s">
        <v>9927</v>
      </c>
      <c r="D786" s="80" t="s">
        <v>8615</v>
      </c>
      <c r="E786" s="80" t="s">
        <v>8606</v>
      </c>
      <c r="F786" s="81">
        <v>45742</v>
      </c>
      <c r="G786" s="80">
        <v>16</v>
      </c>
      <c r="H786" s="82">
        <v>71060</v>
      </c>
      <c r="I786" s="105" t="s">
        <v>8616</v>
      </c>
      <c r="J786" s="105" t="s">
        <v>3046</v>
      </c>
      <c r="K786" s="105" t="s">
        <v>8617</v>
      </c>
      <c r="L786" s="83" t="s">
        <v>8358</v>
      </c>
    </row>
    <row r="787" spans="1:12" s="28" customFormat="1" ht="30" customHeight="1" x14ac:dyDescent="0.3">
      <c r="A787" s="3">
        <v>786</v>
      </c>
      <c r="B787" s="125" t="s">
        <v>4668</v>
      </c>
      <c r="C787" s="125" t="s">
        <v>9927</v>
      </c>
      <c r="D787" s="80" t="s">
        <v>8582</v>
      </c>
      <c r="E787" s="22" t="s">
        <v>3044</v>
      </c>
      <c r="F787" s="81">
        <v>45467</v>
      </c>
      <c r="G787" s="80">
        <v>10</v>
      </c>
      <c r="H787" s="82">
        <v>32670</v>
      </c>
      <c r="I787" s="105" t="s">
        <v>8583</v>
      </c>
      <c r="J787" s="105" t="s">
        <v>3046</v>
      </c>
      <c r="K787" s="105" t="s">
        <v>8584</v>
      </c>
      <c r="L787" s="83" t="s">
        <v>8358</v>
      </c>
    </row>
    <row r="788" spans="1:12" s="28" customFormat="1" ht="30" customHeight="1" x14ac:dyDescent="0.3">
      <c r="A788" s="3">
        <v>787</v>
      </c>
      <c r="B788" s="125" t="s">
        <v>4668</v>
      </c>
      <c r="C788" s="125" t="s">
        <v>9927</v>
      </c>
      <c r="D788" s="80" t="s">
        <v>8605</v>
      </c>
      <c r="E788" s="80" t="s">
        <v>8606</v>
      </c>
      <c r="F788" s="81">
        <v>45579</v>
      </c>
      <c r="G788" s="80">
        <v>16</v>
      </c>
      <c r="H788" s="82">
        <v>50490</v>
      </c>
      <c r="I788" s="105" t="s">
        <v>8607</v>
      </c>
      <c r="J788" s="105" t="s">
        <v>3046</v>
      </c>
      <c r="K788" s="105" t="s">
        <v>8608</v>
      </c>
      <c r="L788" s="83" t="s">
        <v>8358</v>
      </c>
    </row>
    <row r="789" spans="1:12" s="28" customFormat="1" ht="30" customHeight="1" x14ac:dyDescent="0.3">
      <c r="A789" s="3">
        <v>788</v>
      </c>
      <c r="B789" s="125" t="s">
        <v>4668</v>
      </c>
      <c r="C789" s="125" t="s">
        <v>9927</v>
      </c>
      <c r="D789" s="23" t="s">
        <v>3048</v>
      </c>
      <c r="E789" s="22" t="s">
        <v>3049</v>
      </c>
      <c r="F789" s="23">
        <v>2023</v>
      </c>
      <c r="G789" s="24">
        <v>10</v>
      </c>
      <c r="H789" s="25">
        <v>400000</v>
      </c>
      <c r="I789" s="103" t="s">
        <v>3050</v>
      </c>
      <c r="J789" s="103" t="s">
        <v>3051</v>
      </c>
      <c r="K789" s="103" t="s">
        <v>3052</v>
      </c>
      <c r="L789" s="27" t="s">
        <v>2990</v>
      </c>
    </row>
    <row r="790" spans="1:12" s="28" customFormat="1" ht="30" customHeight="1" x14ac:dyDescent="0.3">
      <c r="A790" s="3">
        <v>789</v>
      </c>
      <c r="B790" s="125" t="s">
        <v>4668</v>
      </c>
      <c r="C790" s="125" t="s">
        <v>9927</v>
      </c>
      <c r="D790" s="80" t="s">
        <v>8599</v>
      </c>
      <c r="E790" s="80" t="s">
        <v>8597</v>
      </c>
      <c r="F790" s="81">
        <v>45523</v>
      </c>
      <c r="G790" s="80">
        <v>16</v>
      </c>
      <c r="H790" s="82">
        <v>71060</v>
      </c>
      <c r="I790" s="105" t="s">
        <v>8599</v>
      </c>
      <c r="J790" s="105" t="s">
        <v>3046</v>
      </c>
      <c r="K790" s="105" t="s">
        <v>8600</v>
      </c>
      <c r="L790" s="83" t="s">
        <v>8358</v>
      </c>
    </row>
    <row r="791" spans="1:12" s="28" customFormat="1" ht="30" customHeight="1" x14ac:dyDescent="0.3">
      <c r="A791" s="3">
        <v>790</v>
      </c>
      <c r="B791" s="125" t="s">
        <v>4668</v>
      </c>
      <c r="C791" s="125" t="s">
        <v>9927</v>
      </c>
      <c r="D791" s="80" t="s">
        <v>8612</v>
      </c>
      <c r="E791" s="80" t="s">
        <v>8606</v>
      </c>
      <c r="F791" s="81">
        <v>45635</v>
      </c>
      <c r="G791" s="80">
        <v>16</v>
      </c>
      <c r="H791" s="82">
        <v>50490</v>
      </c>
      <c r="I791" s="105" t="s">
        <v>8613</v>
      </c>
      <c r="J791" s="105" t="s">
        <v>3046</v>
      </c>
      <c r="K791" s="105" t="s">
        <v>8614</v>
      </c>
      <c r="L791" s="83" t="s">
        <v>8358</v>
      </c>
    </row>
    <row r="792" spans="1:12" s="28" customFormat="1" ht="30" customHeight="1" x14ac:dyDescent="0.3">
      <c r="A792" s="3">
        <v>791</v>
      </c>
      <c r="B792" s="125" t="s">
        <v>4668</v>
      </c>
      <c r="C792" s="125" t="s">
        <v>9927</v>
      </c>
      <c r="D792" s="80" t="s">
        <v>8585</v>
      </c>
      <c r="E792" s="80" t="s">
        <v>8479</v>
      </c>
      <c r="F792" s="81">
        <v>45467</v>
      </c>
      <c r="G792" s="80">
        <v>20</v>
      </c>
      <c r="H792" s="82">
        <v>129360</v>
      </c>
      <c r="I792" s="105" t="s">
        <v>8586</v>
      </c>
      <c r="J792" s="105" t="s">
        <v>8587</v>
      </c>
      <c r="K792" s="105" t="s">
        <v>8588</v>
      </c>
      <c r="L792" s="83" t="s">
        <v>8358</v>
      </c>
    </row>
    <row r="793" spans="1:12" s="28" customFormat="1" ht="30" customHeight="1" x14ac:dyDescent="0.3">
      <c r="A793" s="3">
        <v>792</v>
      </c>
      <c r="B793" s="125" t="s">
        <v>4668</v>
      </c>
      <c r="C793" s="125" t="s">
        <v>9927</v>
      </c>
      <c r="D793" s="80" t="s">
        <v>8589</v>
      </c>
      <c r="E793" s="80" t="s">
        <v>8590</v>
      </c>
      <c r="F793" s="81">
        <v>45467</v>
      </c>
      <c r="G793" s="80">
        <v>8</v>
      </c>
      <c r="H793" s="82">
        <v>37620</v>
      </c>
      <c r="I793" s="105" t="s">
        <v>8589</v>
      </c>
      <c r="J793" s="105" t="s">
        <v>3056</v>
      </c>
      <c r="K793" s="105" t="s">
        <v>8591</v>
      </c>
      <c r="L793" s="83" t="s">
        <v>8358</v>
      </c>
    </row>
    <row r="794" spans="1:12" s="28" customFormat="1" ht="30" customHeight="1" x14ac:dyDescent="0.3">
      <c r="A794" s="3">
        <v>793</v>
      </c>
      <c r="B794" s="125" t="s">
        <v>4668</v>
      </c>
      <c r="C794" s="125" t="s">
        <v>9927</v>
      </c>
      <c r="D794" s="80" t="s">
        <v>8623</v>
      </c>
      <c r="E794" s="80" t="s">
        <v>8624</v>
      </c>
      <c r="F794" s="81">
        <v>45431</v>
      </c>
      <c r="G794" s="80">
        <v>11</v>
      </c>
      <c r="H794" s="82">
        <v>35640</v>
      </c>
      <c r="I794" s="105" t="s">
        <v>8625</v>
      </c>
      <c r="J794" s="105" t="s">
        <v>8626</v>
      </c>
      <c r="K794" s="105" t="s">
        <v>8627</v>
      </c>
      <c r="L794" s="83" t="s">
        <v>8358</v>
      </c>
    </row>
    <row r="795" spans="1:12" s="28" customFormat="1" ht="30" customHeight="1" x14ac:dyDescent="0.3">
      <c r="A795" s="3">
        <v>794</v>
      </c>
      <c r="B795" s="125" t="s">
        <v>4668</v>
      </c>
      <c r="C795" s="125" t="s">
        <v>9927</v>
      </c>
      <c r="D795" s="23" t="s">
        <v>3053</v>
      </c>
      <c r="E795" s="22" t="s">
        <v>3054</v>
      </c>
      <c r="F795" s="23" t="s">
        <v>3013</v>
      </c>
      <c r="G795" s="24">
        <v>18</v>
      </c>
      <c r="H795" s="25">
        <v>56430</v>
      </c>
      <c r="I795" s="103" t="s">
        <v>3055</v>
      </c>
      <c r="J795" s="103" t="s">
        <v>3056</v>
      </c>
      <c r="K795" s="103" t="s">
        <v>3057</v>
      </c>
      <c r="L795" s="27" t="s">
        <v>2990</v>
      </c>
    </row>
    <row r="796" spans="1:12" s="28" customFormat="1" ht="30" customHeight="1" x14ac:dyDescent="0.3">
      <c r="A796" s="3">
        <v>795</v>
      </c>
      <c r="B796" s="125" t="s">
        <v>4668</v>
      </c>
      <c r="C796" s="125" t="s">
        <v>9927</v>
      </c>
      <c r="D796" s="80" t="s">
        <v>8618</v>
      </c>
      <c r="E796" s="80" t="s">
        <v>8619</v>
      </c>
      <c r="F796" s="81">
        <v>45404</v>
      </c>
      <c r="G796" s="80">
        <v>16</v>
      </c>
      <c r="H796" s="82">
        <v>104720</v>
      </c>
      <c r="I796" s="105" t="s">
        <v>8620</v>
      </c>
      <c r="J796" s="105" t="s">
        <v>8621</v>
      </c>
      <c r="K796" s="105" t="s">
        <v>8622</v>
      </c>
      <c r="L796" s="83" t="s">
        <v>8358</v>
      </c>
    </row>
    <row r="797" spans="1:12" s="28" customFormat="1" ht="30" customHeight="1" x14ac:dyDescent="0.3">
      <c r="A797" s="3">
        <v>796</v>
      </c>
      <c r="B797" s="125" t="s">
        <v>4668</v>
      </c>
      <c r="C797" s="125" t="s">
        <v>9927</v>
      </c>
      <c r="D797" s="80" t="s">
        <v>8601</v>
      </c>
      <c r="E797" s="80" t="s">
        <v>8602</v>
      </c>
      <c r="F797" s="81">
        <v>45571</v>
      </c>
      <c r="G797" s="80">
        <v>16</v>
      </c>
      <c r="H797" s="82">
        <v>104720</v>
      </c>
      <c r="I797" s="105" t="s">
        <v>8603</v>
      </c>
      <c r="J797" s="105" t="s">
        <v>3056</v>
      </c>
      <c r="K797" s="105" t="s">
        <v>8604</v>
      </c>
      <c r="L797" s="83" t="s">
        <v>8358</v>
      </c>
    </row>
    <row r="798" spans="1:12" s="28" customFormat="1" ht="30" customHeight="1" x14ac:dyDescent="0.3">
      <c r="A798" s="3">
        <v>797</v>
      </c>
      <c r="B798" s="125" t="s">
        <v>4668</v>
      </c>
      <c r="C798" s="125" t="s">
        <v>9927</v>
      </c>
      <c r="D798" s="80" t="s">
        <v>8609</v>
      </c>
      <c r="E798" s="80" t="s">
        <v>8479</v>
      </c>
      <c r="F798" s="81">
        <v>45641</v>
      </c>
      <c r="G798" s="80">
        <v>16</v>
      </c>
      <c r="H798" s="82">
        <v>104720</v>
      </c>
      <c r="I798" s="105" t="s">
        <v>8610</v>
      </c>
      <c r="J798" s="105" t="s">
        <v>3056</v>
      </c>
      <c r="K798" s="105" t="s">
        <v>8611</v>
      </c>
      <c r="L798" s="83" t="s">
        <v>8358</v>
      </c>
    </row>
    <row r="799" spans="1:12" s="28" customFormat="1" ht="30" customHeight="1" x14ac:dyDescent="0.3">
      <c r="A799" s="3">
        <v>798</v>
      </c>
      <c r="B799" s="125" t="s">
        <v>9916</v>
      </c>
      <c r="C799" s="125" t="s">
        <v>9938</v>
      </c>
      <c r="D799" s="3" t="s">
        <v>2741</v>
      </c>
      <c r="E799" s="29" t="s">
        <v>2740</v>
      </c>
      <c r="F799" s="37">
        <v>202205</v>
      </c>
      <c r="G799" s="35">
        <v>16</v>
      </c>
      <c r="H799" s="41">
        <v>105000</v>
      </c>
      <c r="I799" s="86" t="s">
        <v>683</v>
      </c>
      <c r="J799" s="86" t="s">
        <v>684</v>
      </c>
      <c r="K799" s="86" t="s">
        <v>685</v>
      </c>
      <c r="L799" s="33" t="s">
        <v>2694</v>
      </c>
    </row>
    <row r="800" spans="1:12" s="28" customFormat="1" ht="30" customHeight="1" x14ac:dyDescent="0.3">
      <c r="A800" s="3">
        <v>799</v>
      </c>
      <c r="B800" s="125" t="s">
        <v>9916</v>
      </c>
      <c r="C800" s="125" t="s">
        <v>9938</v>
      </c>
      <c r="D800" s="80" t="s">
        <v>8559</v>
      </c>
      <c r="E800" s="80" t="s">
        <v>8560</v>
      </c>
      <c r="F800" s="81">
        <v>45693</v>
      </c>
      <c r="G800" s="80">
        <v>18</v>
      </c>
      <c r="H800" s="82">
        <v>56430</v>
      </c>
      <c r="I800" s="105" t="s">
        <v>8561</v>
      </c>
      <c r="J800" s="105" t="s">
        <v>8562</v>
      </c>
      <c r="K800" s="105" t="s">
        <v>8563</v>
      </c>
      <c r="L800" s="83" t="s">
        <v>8358</v>
      </c>
    </row>
    <row r="801" spans="1:12" s="28" customFormat="1" ht="30" customHeight="1" x14ac:dyDescent="0.3">
      <c r="A801" s="3">
        <v>800</v>
      </c>
      <c r="B801" s="125" t="s">
        <v>9916</v>
      </c>
      <c r="C801" s="125" t="s">
        <v>9938</v>
      </c>
      <c r="D801" s="80" t="s">
        <v>8564</v>
      </c>
      <c r="E801" s="80" t="s">
        <v>8565</v>
      </c>
      <c r="F801" s="81">
        <v>45386</v>
      </c>
      <c r="G801" s="80">
        <v>20</v>
      </c>
      <c r="H801" s="82">
        <v>87780</v>
      </c>
      <c r="I801" s="105" t="s">
        <v>8566</v>
      </c>
      <c r="J801" s="105" t="s">
        <v>8567</v>
      </c>
      <c r="K801" s="105" t="s">
        <v>8568</v>
      </c>
      <c r="L801" s="83" t="s">
        <v>8358</v>
      </c>
    </row>
    <row r="802" spans="1:12" s="28" customFormat="1" ht="30" customHeight="1" x14ac:dyDescent="0.3">
      <c r="A802" s="3">
        <v>801</v>
      </c>
      <c r="B802" s="125" t="s">
        <v>9916</v>
      </c>
      <c r="C802" s="125" t="s">
        <v>9938</v>
      </c>
      <c r="D802" s="23" t="s">
        <v>3006</v>
      </c>
      <c r="E802" s="22" t="s">
        <v>3007</v>
      </c>
      <c r="F802" s="23" t="s">
        <v>3008</v>
      </c>
      <c r="G802" s="24">
        <v>20</v>
      </c>
      <c r="H802" s="25">
        <v>62370</v>
      </c>
      <c r="I802" s="103" t="s">
        <v>3009</v>
      </c>
      <c r="J802" s="103" t="s">
        <v>3010</v>
      </c>
      <c r="K802" s="103" t="s">
        <v>3011</v>
      </c>
      <c r="L802" s="27" t="s">
        <v>2990</v>
      </c>
    </row>
    <row r="803" spans="1:12" s="28" customFormat="1" ht="30" customHeight="1" x14ac:dyDescent="0.3">
      <c r="A803" s="3">
        <v>802</v>
      </c>
      <c r="B803" s="125" t="s">
        <v>9916</v>
      </c>
      <c r="C803" s="125" t="s">
        <v>9917</v>
      </c>
      <c r="D803" s="29" t="s">
        <v>1822</v>
      </c>
      <c r="E803" s="29" t="s">
        <v>1819</v>
      </c>
      <c r="F803" s="30">
        <v>2021</v>
      </c>
      <c r="G803" s="26">
        <v>5</v>
      </c>
      <c r="H803" s="34">
        <v>40000</v>
      </c>
      <c r="I803" s="99" t="s">
        <v>1823</v>
      </c>
      <c r="J803" s="86" t="s">
        <v>68</v>
      </c>
      <c r="K803" s="87" t="s">
        <v>1820</v>
      </c>
      <c r="L803" s="33" t="s">
        <v>2846</v>
      </c>
    </row>
    <row r="804" spans="1:12" s="28" customFormat="1" ht="30" customHeight="1" x14ac:dyDescent="0.3">
      <c r="A804" s="3">
        <v>803</v>
      </c>
      <c r="B804" s="125" t="s">
        <v>9916</v>
      </c>
      <c r="C804" s="125" t="s">
        <v>9917</v>
      </c>
      <c r="D804" s="29" t="s">
        <v>1776</v>
      </c>
      <c r="E804" s="29" t="s">
        <v>2832</v>
      </c>
      <c r="F804" s="30">
        <v>2021</v>
      </c>
      <c r="G804" s="26">
        <v>5</v>
      </c>
      <c r="H804" s="34">
        <v>40000</v>
      </c>
      <c r="I804" s="87" t="s">
        <v>2833</v>
      </c>
      <c r="J804" s="86" t="s">
        <v>68</v>
      </c>
      <c r="K804" s="87" t="s">
        <v>2834</v>
      </c>
      <c r="L804" s="33" t="s">
        <v>2767</v>
      </c>
    </row>
    <row r="805" spans="1:12" s="28" customFormat="1" ht="30" customHeight="1" x14ac:dyDescent="0.3">
      <c r="A805" s="3">
        <v>804</v>
      </c>
      <c r="B805" s="125" t="s">
        <v>9916</v>
      </c>
      <c r="C805" s="125" t="s">
        <v>9917</v>
      </c>
      <c r="D805" s="29" t="s">
        <v>1768</v>
      </c>
      <c r="E805" s="29" t="s">
        <v>1678</v>
      </c>
      <c r="F805" s="30">
        <v>2022</v>
      </c>
      <c r="G805" s="26">
        <v>5</v>
      </c>
      <c r="H805" s="34">
        <v>40000</v>
      </c>
      <c r="I805" s="99" t="s">
        <v>1769</v>
      </c>
      <c r="J805" s="86" t="s">
        <v>68</v>
      </c>
      <c r="K805" s="87" t="s">
        <v>1679</v>
      </c>
      <c r="L805" s="33" t="s">
        <v>2767</v>
      </c>
    </row>
    <row r="806" spans="1:12" s="28" customFormat="1" ht="30" customHeight="1" x14ac:dyDescent="0.3">
      <c r="A806" s="3">
        <v>805</v>
      </c>
      <c r="B806" s="125" t="s">
        <v>9916</v>
      </c>
      <c r="C806" s="125" t="s">
        <v>9917</v>
      </c>
      <c r="D806" s="29" t="s">
        <v>1770</v>
      </c>
      <c r="E806" s="29" t="s">
        <v>1678</v>
      </c>
      <c r="F806" s="30">
        <v>2022</v>
      </c>
      <c r="G806" s="26">
        <v>5</v>
      </c>
      <c r="H806" s="34">
        <v>40000</v>
      </c>
      <c r="I806" s="99" t="s">
        <v>1771</v>
      </c>
      <c r="J806" s="86" t="s">
        <v>68</v>
      </c>
      <c r="K806" s="87" t="s">
        <v>1679</v>
      </c>
      <c r="L806" s="33" t="s">
        <v>2767</v>
      </c>
    </row>
    <row r="807" spans="1:12" s="28" customFormat="1" ht="30" customHeight="1" x14ac:dyDescent="0.3">
      <c r="A807" s="3">
        <v>806</v>
      </c>
      <c r="B807" s="125" t="s">
        <v>9916</v>
      </c>
      <c r="C807" s="125" t="s">
        <v>9917</v>
      </c>
      <c r="D807" s="29" t="s">
        <v>1772</v>
      </c>
      <c r="E807" s="29" t="s">
        <v>1678</v>
      </c>
      <c r="F807" s="30">
        <v>2022</v>
      </c>
      <c r="G807" s="26">
        <v>5</v>
      </c>
      <c r="H807" s="34">
        <v>40000</v>
      </c>
      <c r="I807" s="99" t="s">
        <v>1773</v>
      </c>
      <c r="J807" s="86" t="s">
        <v>68</v>
      </c>
      <c r="K807" s="87" t="s">
        <v>1679</v>
      </c>
      <c r="L807" s="33" t="s">
        <v>2767</v>
      </c>
    </row>
    <row r="808" spans="1:12" s="28" customFormat="1" ht="30" customHeight="1" x14ac:dyDescent="0.3">
      <c r="A808" s="3">
        <v>807</v>
      </c>
      <c r="B808" s="125" t="s">
        <v>9916</v>
      </c>
      <c r="C808" s="125" t="s">
        <v>9917</v>
      </c>
      <c r="D808" s="29" t="s">
        <v>1774</v>
      </c>
      <c r="E808" s="29" t="s">
        <v>1678</v>
      </c>
      <c r="F808" s="30">
        <v>2022</v>
      </c>
      <c r="G808" s="26">
        <v>5</v>
      </c>
      <c r="H808" s="34">
        <v>40000</v>
      </c>
      <c r="I808" s="99" t="s">
        <v>1775</v>
      </c>
      <c r="J808" s="86" t="s">
        <v>68</v>
      </c>
      <c r="K808" s="87" t="s">
        <v>1679</v>
      </c>
      <c r="L808" s="33" t="s">
        <v>2767</v>
      </c>
    </row>
    <row r="809" spans="1:12" s="28" customFormat="1" ht="30" customHeight="1" x14ac:dyDescent="0.3">
      <c r="A809" s="3">
        <v>808</v>
      </c>
      <c r="B809" s="125" t="s">
        <v>9916</v>
      </c>
      <c r="C809" s="125" t="s">
        <v>9917</v>
      </c>
      <c r="D809" s="29" t="s">
        <v>1766</v>
      </c>
      <c r="E809" s="29" t="s">
        <v>1678</v>
      </c>
      <c r="F809" s="30">
        <v>2022</v>
      </c>
      <c r="G809" s="26">
        <v>5</v>
      </c>
      <c r="H809" s="34">
        <v>40000</v>
      </c>
      <c r="I809" s="99" t="s">
        <v>1767</v>
      </c>
      <c r="J809" s="86" t="s">
        <v>68</v>
      </c>
      <c r="K809" s="87" t="s">
        <v>1680</v>
      </c>
      <c r="L809" s="33" t="s">
        <v>2767</v>
      </c>
    </row>
    <row r="810" spans="1:12" s="28" customFormat="1" ht="30" customHeight="1" x14ac:dyDescent="0.3">
      <c r="A810" s="3">
        <v>809</v>
      </c>
      <c r="B810" s="125" t="s">
        <v>9916</v>
      </c>
      <c r="C810" s="125" t="s">
        <v>9917</v>
      </c>
      <c r="D810" s="29" t="s">
        <v>1948</v>
      </c>
      <c r="E810" s="29" t="s">
        <v>1937</v>
      </c>
      <c r="F810" s="30">
        <v>2022</v>
      </c>
      <c r="G810" s="26">
        <v>5</v>
      </c>
      <c r="H810" s="34">
        <v>40000</v>
      </c>
      <c r="I810" s="99" t="s">
        <v>1949</v>
      </c>
      <c r="J810" s="86" t="s">
        <v>68</v>
      </c>
      <c r="K810" s="87" t="s">
        <v>1938</v>
      </c>
      <c r="L810" s="33" t="s">
        <v>2846</v>
      </c>
    </row>
    <row r="811" spans="1:12" s="28" customFormat="1" ht="30" customHeight="1" x14ac:dyDescent="0.3">
      <c r="A811" s="3">
        <v>810</v>
      </c>
      <c r="B811" s="125" t="s">
        <v>9916</v>
      </c>
      <c r="C811" s="125" t="s">
        <v>9917</v>
      </c>
      <c r="D811" s="29" t="s">
        <v>1950</v>
      </c>
      <c r="E811" s="29" t="s">
        <v>1937</v>
      </c>
      <c r="F811" s="37" t="s">
        <v>2854</v>
      </c>
      <c r="G811" s="26">
        <v>5</v>
      </c>
      <c r="H811" s="34">
        <v>40000</v>
      </c>
      <c r="I811" s="99" t="s">
        <v>1951</v>
      </c>
      <c r="J811" s="86" t="s">
        <v>68</v>
      </c>
      <c r="K811" s="87" t="s">
        <v>1938</v>
      </c>
      <c r="L811" s="33" t="s">
        <v>2846</v>
      </c>
    </row>
    <row r="812" spans="1:12" s="28" customFormat="1" ht="30" customHeight="1" x14ac:dyDescent="0.3">
      <c r="A812" s="3">
        <v>811</v>
      </c>
      <c r="B812" s="125" t="s">
        <v>9916</v>
      </c>
      <c r="C812" s="125" t="s">
        <v>9917</v>
      </c>
      <c r="D812" s="29" t="s">
        <v>1944</v>
      </c>
      <c r="E812" s="29" t="s">
        <v>1937</v>
      </c>
      <c r="F812" s="30">
        <v>2021</v>
      </c>
      <c r="G812" s="26">
        <v>5</v>
      </c>
      <c r="H812" s="34">
        <v>40000</v>
      </c>
      <c r="I812" s="99" t="s">
        <v>1945</v>
      </c>
      <c r="J812" s="86" t="s">
        <v>68</v>
      </c>
      <c r="K812" s="87" t="s">
        <v>1938</v>
      </c>
      <c r="L812" s="33" t="s">
        <v>2846</v>
      </c>
    </row>
    <row r="813" spans="1:12" s="28" customFormat="1" ht="30" customHeight="1" x14ac:dyDescent="0.3">
      <c r="A813" s="3">
        <v>812</v>
      </c>
      <c r="B813" s="125" t="s">
        <v>9916</v>
      </c>
      <c r="C813" s="125" t="s">
        <v>9917</v>
      </c>
      <c r="D813" s="29" t="s">
        <v>1946</v>
      </c>
      <c r="E813" s="29" t="s">
        <v>1937</v>
      </c>
      <c r="F813" s="30">
        <v>2021</v>
      </c>
      <c r="G813" s="26">
        <v>5</v>
      </c>
      <c r="H813" s="34">
        <v>40000</v>
      </c>
      <c r="I813" s="99" t="s">
        <v>1947</v>
      </c>
      <c r="J813" s="86" t="s">
        <v>68</v>
      </c>
      <c r="K813" s="87" t="s">
        <v>1938</v>
      </c>
      <c r="L813" s="33" t="s">
        <v>2846</v>
      </c>
    </row>
    <row r="814" spans="1:12" s="28" customFormat="1" ht="30" customHeight="1" x14ac:dyDescent="0.3">
      <c r="A814" s="3">
        <v>813</v>
      </c>
      <c r="B814" s="125" t="s">
        <v>9916</v>
      </c>
      <c r="C814" s="125" t="s">
        <v>9917</v>
      </c>
      <c r="D814" s="23" t="s">
        <v>3063</v>
      </c>
      <c r="E814" s="22" t="s">
        <v>3064</v>
      </c>
      <c r="F814" s="23">
        <v>202302</v>
      </c>
      <c r="G814" s="24">
        <v>10</v>
      </c>
      <c r="H814" s="25" t="s">
        <v>3065</v>
      </c>
      <c r="I814" s="103" t="s">
        <v>3066</v>
      </c>
      <c r="J814" s="103" t="s">
        <v>3067</v>
      </c>
      <c r="K814" s="103" t="s">
        <v>3068</v>
      </c>
      <c r="L814" s="27" t="s">
        <v>2990</v>
      </c>
    </row>
    <row r="815" spans="1:12" s="28" customFormat="1" ht="30" customHeight="1" x14ac:dyDescent="0.3">
      <c r="A815" s="3">
        <v>814</v>
      </c>
      <c r="B815" s="125" t="s">
        <v>4668</v>
      </c>
      <c r="C815" s="125" t="s">
        <v>9942</v>
      </c>
      <c r="D815" s="29" t="s">
        <v>1616</v>
      </c>
      <c r="E815" s="29" t="s">
        <v>1617</v>
      </c>
      <c r="F815" s="30">
        <v>2021</v>
      </c>
      <c r="G815" s="26">
        <v>5</v>
      </c>
      <c r="H815" s="34">
        <v>40000</v>
      </c>
      <c r="I815" s="99" t="s">
        <v>2808</v>
      </c>
      <c r="J815" s="86" t="s">
        <v>68</v>
      </c>
      <c r="K815" s="87" t="s">
        <v>1614</v>
      </c>
      <c r="L815" s="33" t="s">
        <v>2767</v>
      </c>
    </row>
    <row r="816" spans="1:12" s="28" customFormat="1" ht="30" customHeight="1" x14ac:dyDescent="0.3">
      <c r="A816" s="3">
        <v>815</v>
      </c>
      <c r="B816" s="125" t="s">
        <v>4668</v>
      </c>
      <c r="C816" s="125" t="s">
        <v>9942</v>
      </c>
      <c r="D816" s="29" t="s">
        <v>1618</v>
      </c>
      <c r="E816" s="29" t="s">
        <v>1617</v>
      </c>
      <c r="F816" s="30">
        <v>2021</v>
      </c>
      <c r="G816" s="26">
        <v>5</v>
      </c>
      <c r="H816" s="34">
        <v>40000</v>
      </c>
      <c r="I816" s="99" t="s">
        <v>2808</v>
      </c>
      <c r="J816" s="86" t="s">
        <v>68</v>
      </c>
      <c r="K816" s="87" t="s">
        <v>1614</v>
      </c>
      <c r="L816" s="33" t="s">
        <v>2767</v>
      </c>
    </row>
    <row r="817" spans="1:12" s="28" customFormat="1" ht="30" customHeight="1" x14ac:dyDescent="0.3">
      <c r="A817" s="3">
        <v>816</v>
      </c>
      <c r="B817" s="125" t="s">
        <v>4668</v>
      </c>
      <c r="C817" s="125" t="s">
        <v>9942</v>
      </c>
      <c r="D817" s="29" t="s">
        <v>2539</v>
      </c>
      <c r="E817" s="29" t="s">
        <v>2538</v>
      </c>
      <c r="F817" s="30">
        <v>202001</v>
      </c>
      <c r="G817" s="26">
        <v>18</v>
      </c>
      <c r="H817" s="34">
        <v>70000</v>
      </c>
      <c r="I817" s="110" t="s">
        <v>2540</v>
      </c>
      <c r="J817" s="48" t="s">
        <v>2541</v>
      </c>
      <c r="K817" s="87" t="s">
        <v>2542</v>
      </c>
      <c r="L817" s="33" t="s">
        <v>2957</v>
      </c>
    </row>
    <row r="818" spans="1:12" s="28" customFormat="1" ht="30" customHeight="1" x14ac:dyDescent="0.3">
      <c r="A818" s="3">
        <v>817</v>
      </c>
      <c r="B818" s="125" t="s">
        <v>4668</v>
      </c>
      <c r="C818" s="125" t="s">
        <v>9942</v>
      </c>
      <c r="D818" s="29" t="s">
        <v>2543</v>
      </c>
      <c r="E818" s="29" t="s">
        <v>2538</v>
      </c>
      <c r="F818" s="30">
        <v>2021</v>
      </c>
      <c r="G818" s="26">
        <v>15</v>
      </c>
      <c r="H818" s="34">
        <v>70000</v>
      </c>
      <c r="I818" s="110" t="s">
        <v>2544</v>
      </c>
      <c r="J818" s="48" t="s">
        <v>2545</v>
      </c>
      <c r="K818" s="87" t="s">
        <v>2546</v>
      </c>
      <c r="L818" s="33" t="s">
        <v>2957</v>
      </c>
    </row>
    <row r="819" spans="1:12" s="28" customFormat="1" ht="30" customHeight="1" x14ac:dyDescent="0.3">
      <c r="A819" s="3">
        <v>818</v>
      </c>
      <c r="B819" s="125" t="s">
        <v>4668</v>
      </c>
      <c r="C819" s="125" t="s">
        <v>9942</v>
      </c>
      <c r="D819" s="29" t="s">
        <v>2547</v>
      </c>
      <c r="E819" s="29" t="s">
        <v>2538</v>
      </c>
      <c r="F819" s="30">
        <v>2021</v>
      </c>
      <c r="G819" s="26">
        <v>15</v>
      </c>
      <c r="H819" s="34">
        <v>70000</v>
      </c>
      <c r="I819" s="110" t="s">
        <v>2544</v>
      </c>
      <c r="J819" s="48" t="s">
        <v>2545</v>
      </c>
      <c r="K819" s="87" t="s">
        <v>2546</v>
      </c>
      <c r="L819" s="33" t="s">
        <v>2957</v>
      </c>
    </row>
    <row r="820" spans="1:12" s="28" customFormat="1" ht="30" customHeight="1" x14ac:dyDescent="0.3">
      <c r="A820" s="3">
        <v>819</v>
      </c>
      <c r="B820" s="125" t="s">
        <v>4668</v>
      </c>
      <c r="C820" s="125" t="s">
        <v>9942</v>
      </c>
      <c r="D820" s="29" t="s">
        <v>2548</v>
      </c>
      <c r="E820" s="29" t="s">
        <v>2538</v>
      </c>
      <c r="F820" s="30">
        <v>2021</v>
      </c>
      <c r="G820" s="26">
        <v>20</v>
      </c>
      <c r="H820" s="34">
        <v>70000</v>
      </c>
      <c r="I820" s="110" t="s">
        <v>2549</v>
      </c>
      <c r="J820" s="48" t="s">
        <v>2550</v>
      </c>
      <c r="K820" s="87" t="s">
        <v>2551</v>
      </c>
      <c r="L820" s="33" t="s">
        <v>2957</v>
      </c>
    </row>
    <row r="821" spans="1:12" s="28" customFormat="1" ht="30" customHeight="1" x14ac:dyDescent="0.3">
      <c r="A821" s="3">
        <v>820</v>
      </c>
      <c r="B821" s="125" t="s">
        <v>4668</v>
      </c>
      <c r="C821" s="125" t="s">
        <v>9942</v>
      </c>
      <c r="D821" s="29" t="s">
        <v>2583</v>
      </c>
      <c r="E821" s="29" t="s">
        <v>2584</v>
      </c>
      <c r="F821" s="30">
        <v>202101</v>
      </c>
      <c r="G821" s="26">
        <v>20</v>
      </c>
      <c r="H821" s="34">
        <v>70000</v>
      </c>
      <c r="I821" s="110" t="s">
        <v>2585</v>
      </c>
      <c r="J821" s="48" t="s">
        <v>2586</v>
      </c>
      <c r="K821" s="87" t="s">
        <v>2587</v>
      </c>
      <c r="L821" s="33" t="s">
        <v>2767</v>
      </c>
    </row>
    <row r="822" spans="1:12" s="28" customFormat="1" ht="30" customHeight="1" x14ac:dyDescent="0.3">
      <c r="A822" s="3">
        <v>821</v>
      </c>
      <c r="B822" s="125" t="s">
        <v>4668</v>
      </c>
      <c r="C822" s="125" t="s">
        <v>9942</v>
      </c>
      <c r="D822" s="29" t="s">
        <v>2588</v>
      </c>
      <c r="E822" s="29" t="s">
        <v>2584</v>
      </c>
      <c r="F822" s="30">
        <v>202101</v>
      </c>
      <c r="G822" s="26">
        <v>20</v>
      </c>
      <c r="H822" s="34">
        <v>70000</v>
      </c>
      <c r="I822" s="110" t="s">
        <v>2585</v>
      </c>
      <c r="J822" s="48" t="s">
        <v>2586</v>
      </c>
      <c r="K822" s="87" t="s">
        <v>2587</v>
      </c>
      <c r="L822" s="33" t="s">
        <v>2767</v>
      </c>
    </row>
    <row r="823" spans="1:12" s="28" customFormat="1" ht="30" customHeight="1" x14ac:dyDescent="0.3">
      <c r="A823" s="3">
        <v>822</v>
      </c>
      <c r="B823" s="125" t="s">
        <v>4668</v>
      </c>
      <c r="C823" s="125" t="s">
        <v>9942</v>
      </c>
      <c r="D823" s="29" t="s">
        <v>2589</v>
      </c>
      <c r="E823" s="29" t="s">
        <v>2584</v>
      </c>
      <c r="F823" s="30">
        <v>202101</v>
      </c>
      <c r="G823" s="26">
        <v>20</v>
      </c>
      <c r="H823" s="34">
        <v>70000</v>
      </c>
      <c r="I823" s="110" t="s">
        <v>2585</v>
      </c>
      <c r="J823" s="48" t="s">
        <v>2586</v>
      </c>
      <c r="K823" s="87" t="s">
        <v>2587</v>
      </c>
      <c r="L823" s="33" t="s">
        <v>2767</v>
      </c>
    </row>
    <row r="824" spans="1:12" s="28" customFormat="1" ht="30" customHeight="1" x14ac:dyDescent="0.3">
      <c r="A824" s="3">
        <v>823</v>
      </c>
      <c r="B824" s="125" t="s">
        <v>4668</v>
      </c>
      <c r="C824" s="125" t="s">
        <v>9942</v>
      </c>
      <c r="D824" s="29" t="s">
        <v>977</v>
      </c>
      <c r="E824" s="29" t="s">
        <v>978</v>
      </c>
      <c r="F824" s="30">
        <v>202107</v>
      </c>
      <c r="G824" s="26">
        <v>20</v>
      </c>
      <c r="H824" s="34">
        <v>70000</v>
      </c>
      <c r="I824" s="99" t="s">
        <v>979</v>
      </c>
      <c r="J824" s="86" t="s">
        <v>980</v>
      </c>
      <c r="K824" s="87" t="s">
        <v>981</v>
      </c>
      <c r="L824" s="33" t="s">
        <v>2767</v>
      </c>
    </row>
    <row r="825" spans="1:12" s="28" customFormat="1" ht="30" customHeight="1" x14ac:dyDescent="0.3">
      <c r="A825" s="3">
        <v>824</v>
      </c>
      <c r="B825" s="125" t="s">
        <v>4668</v>
      </c>
      <c r="C825" s="125" t="s">
        <v>9942</v>
      </c>
      <c r="D825" s="29" t="s">
        <v>982</v>
      </c>
      <c r="E825" s="29" t="s">
        <v>978</v>
      </c>
      <c r="F825" s="30">
        <v>202107</v>
      </c>
      <c r="G825" s="26">
        <v>20</v>
      </c>
      <c r="H825" s="34">
        <v>70000</v>
      </c>
      <c r="I825" s="99" t="s">
        <v>979</v>
      </c>
      <c r="J825" s="86" t="s">
        <v>980</v>
      </c>
      <c r="K825" s="87" t="s">
        <v>981</v>
      </c>
      <c r="L825" s="33" t="s">
        <v>2767</v>
      </c>
    </row>
    <row r="826" spans="1:12" s="28" customFormat="1" ht="30" customHeight="1" x14ac:dyDescent="0.3">
      <c r="A826" s="3">
        <v>825</v>
      </c>
      <c r="B826" s="125" t="s">
        <v>4668</v>
      </c>
      <c r="C826" s="125" t="s">
        <v>9942</v>
      </c>
      <c r="D826" s="29" t="s">
        <v>983</v>
      </c>
      <c r="E826" s="29" t="s">
        <v>978</v>
      </c>
      <c r="F826" s="30">
        <v>202107</v>
      </c>
      <c r="G826" s="26">
        <v>20</v>
      </c>
      <c r="H826" s="34">
        <v>70000</v>
      </c>
      <c r="I826" s="99" t="s">
        <v>979</v>
      </c>
      <c r="J826" s="86" t="s">
        <v>980</v>
      </c>
      <c r="K826" s="87" t="s">
        <v>981</v>
      </c>
      <c r="L826" s="33" t="s">
        <v>2767</v>
      </c>
    </row>
    <row r="827" spans="1:12" s="28" customFormat="1" ht="30" customHeight="1" x14ac:dyDescent="0.3">
      <c r="A827" s="3">
        <v>826</v>
      </c>
      <c r="B827" s="125" t="s">
        <v>4668</v>
      </c>
      <c r="C827" s="125" t="s">
        <v>9942</v>
      </c>
      <c r="D827" s="29" t="s">
        <v>2576</v>
      </c>
      <c r="E827" s="29" t="s">
        <v>2577</v>
      </c>
      <c r="F827" s="30">
        <v>202101</v>
      </c>
      <c r="G827" s="26">
        <v>20</v>
      </c>
      <c r="H827" s="34">
        <v>70000</v>
      </c>
      <c r="I827" s="110" t="s">
        <v>2578</v>
      </c>
      <c r="J827" s="48" t="s">
        <v>2579</v>
      </c>
      <c r="K827" s="87" t="s">
        <v>2580</v>
      </c>
      <c r="L827" s="33" t="s">
        <v>2767</v>
      </c>
    </row>
    <row r="828" spans="1:12" s="28" customFormat="1" ht="30" customHeight="1" x14ac:dyDescent="0.3">
      <c r="A828" s="3">
        <v>827</v>
      </c>
      <c r="B828" s="125" t="s">
        <v>4668</v>
      </c>
      <c r="C828" s="125" t="s">
        <v>9942</v>
      </c>
      <c r="D828" s="29" t="s">
        <v>2581</v>
      </c>
      <c r="E828" s="29" t="s">
        <v>2577</v>
      </c>
      <c r="F828" s="30">
        <v>202101</v>
      </c>
      <c r="G828" s="26">
        <v>20</v>
      </c>
      <c r="H828" s="34">
        <v>70000</v>
      </c>
      <c r="I828" s="110" t="s">
        <v>2578</v>
      </c>
      <c r="J828" s="48" t="s">
        <v>2579</v>
      </c>
      <c r="K828" s="87" t="s">
        <v>2580</v>
      </c>
      <c r="L828" s="33" t="s">
        <v>2767</v>
      </c>
    </row>
    <row r="829" spans="1:12" s="28" customFormat="1" ht="30" customHeight="1" x14ac:dyDescent="0.3">
      <c r="A829" s="3">
        <v>828</v>
      </c>
      <c r="B829" s="125" t="s">
        <v>4668</v>
      </c>
      <c r="C829" s="125" t="s">
        <v>9942</v>
      </c>
      <c r="D829" s="29" t="s">
        <v>2582</v>
      </c>
      <c r="E829" s="29" t="s">
        <v>2577</v>
      </c>
      <c r="F829" s="30">
        <v>202101</v>
      </c>
      <c r="G829" s="26">
        <v>20</v>
      </c>
      <c r="H829" s="34">
        <v>70000</v>
      </c>
      <c r="I829" s="110" t="s">
        <v>2578</v>
      </c>
      <c r="J829" s="48" t="s">
        <v>2579</v>
      </c>
      <c r="K829" s="87" t="s">
        <v>2580</v>
      </c>
      <c r="L829" s="33" t="s">
        <v>2767</v>
      </c>
    </row>
    <row r="830" spans="1:12" s="28" customFormat="1" ht="30" customHeight="1" x14ac:dyDescent="0.3">
      <c r="A830" s="3">
        <v>829</v>
      </c>
      <c r="B830" s="125" t="s">
        <v>4668</v>
      </c>
      <c r="C830" s="125" t="s">
        <v>9942</v>
      </c>
      <c r="D830" s="29" t="s">
        <v>984</v>
      </c>
      <c r="E830" s="29" t="s">
        <v>985</v>
      </c>
      <c r="F830" s="30">
        <v>202107</v>
      </c>
      <c r="G830" s="26">
        <v>20</v>
      </c>
      <c r="H830" s="34">
        <v>70000</v>
      </c>
      <c r="I830" s="99" t="s">
        <v>986</v>
      </c>
      <c r="J830" s="86" t="s">
        <v>987</v>
      </c>
      <c r="K830" s="87" t="s">
        <v>988</v>
      </c>
      <c r="L830" s="33" t="s">
        <v>2767</v>
      </c>
    </row>
    <row r="831" spans="1:12" s="28" customFormat="1" ht="30" customHeight="1" x14ac:dyDescent="0.3">
      <c r="A831" s="3">
        <v>830</v>
      </c>
      <c r="B831" s="125" t="s">
        <v>4668</v>
      </c>
      <c r="C831" s="125" t="s">
        <v>9942</v>
      </c>
      <c r="D831" s="29" t="s">
        <v>989</v>
      </c>
      <c r="E831" s="29" t="s">
        <v>985</v>
      </c>
      <c r="F831" s="30">
        <v>202107</v>
      </c>
      <c r="G831" s="26">
        <v>20</v>
      </c>
      <c r="H831" s="34">
        <v>70000</v>
      </c>
      <c r="I831" s="99" t="s">
        <v>986</v>
      </c>
      <c r="J831" s="86" t="s">
        <v>987</v>
      </c>
      <c r="K831" s="87" t="s">
        <v>988</v>
      </c>
      <c r="L831" s="33" t="s">
        <v>2767</v>
      </c>
    </row>
    <row r="832" spans="1:12" s="28" customFormat="1" ht="30" customHeight="1" x14ac:dyDescent="0.3">
      <c r="A832" s="3">
        <v>831</v>
      </c>
      <c r="B832" s="125" t="s">
        <v>4668</v>
      </c>
      <c r="C832" s="125" t="s">
        <v>9942</v>
      </c>
      <c r="D832" s="29" t="s">
        <v>990</v>
      </c>
      <c r="E832" s="29" t="s">
        <v>985</v>
      </c>
      <c r="F832" s="30">
        <v>202107</v>
      </c>
      <c r="G832" s="26">
        <v>20</v>
      </c>
      <c r="H832" s="34">
        <v>70000</v>
      </c>
      <c r="I832" s="99" t="s">
        <v>986</v>
      </c>
      <c r="J832" s="86" t="s">
        <v>987</v>
      </c>
      <c r="K832" s="87" t="s">
        <v>988</v>
      </c>
      <c r="L832" s="33" t="s">
        <v>2767</v>
      </c>
    </row>
    <row r="833" spans="1:12" s="28" customFormat="1" ht="30" customHeight="1" x14ac:dyDescent="0.3">
      <c r="A833" s="3">
        <v>832</v>
      </c>
      <c r="B833" s="125" t="s">
        <v>4668</v>
      </c>
      <c r="C833" s="125" t="s">
        <v>9942</v>
      </c>
      <c r="D833" s="29" t="s">
        <v>2562</v>
      </c>
      <c r="E833" s="29" t="s">
        <v>2563</v>
      </c>
      <c r="F833" s="30">
        <v>202101</v>
      </c>
      <c r="G833" s="26">
        <v>20</v>
      </c>
      <c r="H833" s="34">
        <v>70000</v>
      </c>
      <c r="I833" s="110" t="s">
        <v>2564</v>
      </c>
      <c r="J833" s="48" t="s">
        <v>2565</v>
      </c>
      <c r="K833" s="87" t="s">
        <v>2566</v>
      </c>
      <c r="L833" s="33" t="s">
        <v>2767</v>
      </c>
    </row>
    <row r="834" spans="1:12" s="28" customFormat="1" ht="30" customHeight="1" x14ac:dyDescent="0.3">
      <c r="A834" s="3">
        <v>833</v>
      </c>
      <c r="B834" s="125" t="s">
        <v>4668</v>
      </c>
      <c r="C834" s="125" t="s">
        <v>9942</v>
      </c>
      <c r="D834" s="29" t="s">
        <v>2567</v>
      </c>
      <c r="E834" s="29" t="s">
        <v>2563</v>
      </c>
      <c r="F834" s="30">
        <v>202101</v>
      </c>
      <c r="G834" s="26">
        <v>20</v>
      </c>
      <c r="H834" s="34">
        <v>70000</v>
      </c>
      <c r="I834" s="110" t="s">
        <v>2564</v>
      </c>
      <c r="J834" s="48" t="s">
        <v>2565</v>
      </c>
      <c r="K834" s="87" t="s">
        <v>2566</v>
      </c>
      <c r="L834" s="33" t="s">
        <v>2767</v>
      </c>
    </row>
    <row r="835" spans="1:12" s="28" customFormat="1" ht="30" customHeight="1" x14ac:dyDescent="0.3">
      <c r="A835" s="3">
        <v>834</v>
      </c>
      <c r="B835" s="125" t="s">
        <v>4668</v>
      </c>
      <c r="C835" s="125" t="s">
        <v>9942</v>
      </c>
      <c r="D835" s="29" t="s">
        <v>2568</v>
      </c>
      <c r="E835" s="29" t="s">
        <v>2563</v>
      </c>
      <c r="F835" s="30">
        <v>202101</v>
      </c>
      <c r="G835" s="26">
        <v>20</v>
      </c>
      <c r="H835" s="34">
        <v>70000</v>
      </c>
      <c r="I835" s="110" t="s">
        <v>2564</v>
      </c>
      <c r="J835" s="48" t="s">
        <v>2565</v>
      </c>
      <c r="K835" s="87" t="s">
        <v>2566</v>
      </c>
      <c r="L835" s="33" t="s">
        <v>2767</v>
      </c>
    </row>
    <row r="836" spans="1:12" s="28" customFormat="1" ht="30" customHeight="1" x14ac:dyDescent="0.3">
      <c r="A836" s="3">
        <v>835</v>
      </c>
      <c r="B836" s="125" t="s">
        <v>4668</v>
      </c>
      <c r="C836" s="125" t="s">
        <v>9942</v>
      </c>
      <c r="D836" s="29" t="s">
        <v>1006</v>
      </c>
      <c r="E836" s="29" t="s">
        <v>1007</v>
      </c>
      <c r="F836" s="30">
        <v>202107</v>
      </c>
      <c r="G836" s="26">
        <v>20</v>
      </c>
      <c r="H836" s="34">
        <v>70000</v>
      </c>
      <c r="I836" s="99" t="s">
        <v>1008</v>
      </c>
      <c r="J836" s="86" t="s">
        <v>1009</v>
      </c>
      <c r="K836" s="87" t="s">
        <v>1010</v>
      </c>
      <c r="L836" s="33" t="s">
        <v>2767</v>
      </c>
    </row>
    <row r="837" spans="1:12" s="28" customFormat="1" ht="30" customHeight="1" x14ac:dyDescent="0.3">
      <c r="A837" s="3">
        <v>836</v>
      </c>
      <c r="B837" s="125" t="s">
        <v>4668</v>
      </c>
      <c r="C837" s="125" t="s">
        <v>9942</v>
      </c>
      <c r="D837" s="29" t="s">
        <v>1011</v>
      </c>
      <c r="E837" s="29" t="s">
        <v>1007</v>
      </c>
      <c r="F837" s="30">
        <v>202107</v>
      </c>
      <c r="G837" s="26">
        <v>20</v>
      </c>
      <c r="H837" s="34">
        <v>70000</v>
      </c>
      <c r="I837" s="99" t="s">
        <v>1008</v>
      </c>
      <c r="J837" s="86" t="s">
        <v>1009</v>
      </c>
      <c r="K837" s="87" t="s">
        <v>1010</v>
      </c>
      <c r="L837" s="33" t="s">
        <v>2767</v>
      </c>
    </row>
    <row r="838" spans="1:12" s="28" customFormat="1" ht="30" customHeight="1" x14ac:dyDescent="0.3">
      <c r="A838" s="3">
        <v>837</v>
      </c>
      <c r="B838" s="125" t="s">
        <v>4668</v>
      </c>
      <c r="C838" s="125" t="s">
        <v>9942</v>
      </c>
      <c r="D838" s="29" t="s">
        <v>1012</v>
      </c>
      <c r="E838" s="29" t="s">
        <v>1007</v>
      </c>
      <c r="F838" s="30">
        <v>202107</v>
      </c>
      <c r="G838" s="26">
        <v>20</v>
      </c>
      <c r="H838" s="34">
        <v>70000</v>
      </c>
      <c r="I838" s="99" t="s">
        <v>1008</v>
      </c>
      <c r="J838" s="86" t="s">
        <v>1009</v>
      </c>
      <c r="K838" s="87" t="s">
        <v>1010</v>
      </c>
      <c r="L838" s="33" t="s">
        <v>2767</v>
      </c>
    </row>
    <row r="839" spans="1:12" s="28" customFormat="1" ht="30" customHeight="1" x14ac:dyDescent="0.3">
      <c r="A839" s="3">
        <v>838</v>
      </c>
      <c r="B839" s="125" t="s">
        <v>4668</v>
      </c>
      <c r="C839" s="125" t="s">
        <v>9942</v>
      </c>
      <c r="D839" s="29" t="s">
        <v>2569</v>
      </c>
      <c r="E839" s="29" t="s">
        <v>2570</v>
      </c>
      <c r="F839" s="30">
        <v>202101</v>
      </c>
      <c r="G839" s="26">
        <v>20</v>
      </c>
      <c r="H839" s="34">
        <v>70000</v>
      </c>
      <c r="I839" s="110" t="s">
        <v>2571</v>
      </c>
      <c r="J839" s="48" t="s">
        <v>2572</v>
      </c>
      <c r="K839" s="87" t="s">
        <v>2573</v>
      </c>
      <c r="L839" s="33" t="s">
        <v>2767</v>
      </c>
    </row>
    <row r="840" spans="1:12" s="28" customFormat="1" ht="30" customHeight="1" x14ac:dyDescent="0.3">
      <c r="A840" s="3">
        <v>839</v>
      </c>
      <c r="B840" s="125" t="s">
        <v>4668</v>
      </c>
      <c r="C840" s="125" t="s">
        <v>9942</v>
      </c>
      <c r="D840" s="29" t="s">
        <v>2574</v>
      </c>
      <c r="E840" s="29" t="s">
        <v>2570</v>
      </c>
      <c r="F840" s="30">
        <v>202101</v>
      </c>
      <c r="G840" s="26">
        <v>20</v>
      </c>
      <c r="H840" s="34">
        <v>70000</v>
      </c>
      <c r="I840" s="110" t="s">
        <v>2571</v>
      </c>
      <c r="J840" s="48" t="s">
        <v>2572</v>
      </c>
      <c r="K840" s="87" t="s">
        <v>2573</v>
      </c>
      <c r="L840" s="33" t="s">
        <v>2767</v>
      </c>
    </row>
    <row r="841" spans="1:12" s="28" customFormat="1" ht="30" customHeight="1" x14ac:dyDescent="0.3">
      <c r="A841" s="3">
        <v>840</v>
      </c>
      <c r="B841" s="125" t="s">
        <v>4668</v>
      </c>
      <c r="C841" s="125" t="s">
        <v>9942</v>
      </c>
      <c r="D841" s="29" t="s">
        <v>2575</v>
      </c>
      <c r="E841" s="29" t="s">
        <v>2570</v>
      </c>
      <c r="F841" s="30">
        <v>202101</v>
      </c>
      <c r="G841" s="26">
        <v>20</v>
      </c>
      <c r="H841" s="34">
        <v>70000</v>
      </c>
      <c r="I841" s="110" t="s">
        <v>2571</v>
      </c>
      <c r="J841" s="48" t="s">
        <v>2572</v>
      </c>
      <c r="K841" s="87" t="s">
        <v>2573</v>
      </c>
      <c r="L841" s="33" t="s">
        <v>2767</v>
      </c>
    </row>
    <row r="842" spans="1:12" s="28" customFormat="1" ht="30" customHeight="1" x14ac:dyDescent="0.3">
      <c r="A842" s="3">
        <v>841</v>
      </c>
      <c r="B842" s="125" t="s">
        <v>4668</v>
      </c>
      <c r="C842" s="125" t="s">
        <v>9942</v>
      </c>
      <c r="D842" s="29" t="s">
        <v>998</v>
      </c>
      <c r="E842" s="29" t="s">
        <v>999</v>
      </c>
      <c r="F842" s="30">
        <v>202107</v>
      </c>
      <c r="G842" s="26">
        <v>20</v>
      </c>
      <c r="H842" s="34">
        <v>70000</v>
      </c>
      <c r="I842" s="99" t="s">
        <v>1000</v>
      </c>
      <c r="J842" s="86" t="s">
        <v>1001</v>
      </c>
      <c r="K842" s="87" t="s">
        <v>1002</v>
      </c>
      <c r="L842" s="33" t="s">
        <v>2767</v>
      </c>
    </row>
    <row r="843" spans="1:12" s="28" customFormat="1" ht="30" customHeight="1" x14ac:dyDescent="0.3">
      <c r="A843" s="3">
        <v>842</v>
      </c>
      <c r="B843" s="125" t="s">
        <v>4668</v>
      </c>
      <c r="C843" s="125" t="s">
        <v>9942</v>
      </c>
      <c r="D843" s="29" t="s">
        <v>1003</v>
      </c>
      <c r="E843" s="29" t="s">
        <v>999</v>
      </c>
      <c r="F843" s="30">
        <v>202107</v>
      </c>
      <c r="G843" s="26">
        <v>20</v>
      </c>
      <c r="H843" s="34">
        <v>70000</v>
      </c>
      <c r="I843" s="99" t="s">
        <v>1000</v>
      </c>
      <c r="J843" s="86" t="s">
        <v>1001</v>
      </c>
      <c r="K843" s="87" t="s">
        <v>1002</v>
      </c>
      <c r="L843" s="33" t="s">
        <v>2767</v>
      </c>
    </row>
    <row r="844" spans="1:12" s="28" customFormat="1" ht="30" customHeight="1" x14ac:dyDescent="0.3">
      <c r="A844" s="3">
        <v>843</v>
      </c>
      <c r="B844" s="125" t="s">
        <v>4668</v>
      </c>
      <c r="C844" s="125" t="s">
        <v>9942</v>
      </c>
      <c r="D844" s="29" t="s">
        <v>1004</v>
      </c>
      <c r="E844" s="29" t="s">
        <v>999</v>
      </c>
      <c r="F844" s="30">
        <v>202107</v>
      </c>
      <c r="G844" s="26">
        <v>20</v>
      </c>
      <c r="H844" s="34">
        <v>70000</v>
      </c>
      <c r="I844" s="99" t="s">
        <v>1005</v>
      </c>
      <c r="J844" s="86" t="s">
        <v>1001</v>
      </c>
      <c r="K844" s="87" t="s">
        <v>1002</v>
      </c>
      <c r="L844" s="33" t="s">
        <v>2767</v>
      </c>
    </row>
    <row r="845" spans="1:12" s="28" customFormat="1" ht="30" customHeight="1" x14ac:dyDescent="0.3">
      <c r="A845" s="3">
        <v>844</v>
      </c>
      <c r="B845" s="125" t="s">
        <v>4668</v>
      </c>
      <c r="C845" s="125" t="s">
        <v>9942</v>
      </c>
      <c r="D845" s="29" t="s">
        <v>991</v>
      </c>
      <c r="E845" s="29" t="s">
        <v>992</v>
      </c>
      <c r="F845" s="30">
        <v>202107</v>
      </c>
      <c r="G845" s="26">
        <v>20</v>
      </c>
      <c r="H845" s="34">
        <v>70000</v>
      </c>
      <c r="I845" s="99" t="s">
        <v>993</v>
      </c>
      <c r="J845" s="86" t="s">
        <v>994</v>
      </c>
      <c r="K845" s="87" t="s">
        <v>995</v>
      </c>
      <c r="L845" s="33" t="s">
        <v>2767</v>
      </c>
    </row>
    <row r="846" spans="1:12" s="28" customFormat="1" ht="30" customHeight="1" x14ac:dyDescent="0.3">
      <c r="A846" s="3">
        <v>845</v>
      </c>
      <c r="B846" s="125" t="s">
        <v>4668</v>
      </c>
      <c r="C846" s="125" t="s">
        <v>9942</v>
      </c>
      <c r="D846" s="29" t="s">
        <v>996</v>
      </c>
      <c r="E846" s="29" t="s">
        <v>992</v>
      </c>
      <c r="F846" s="30">
        <v>202107</v>
      </c>
      <c r="G846" s="26">
        <v>20</v>
      </c>
      <c r="H846" s="34">
        <v>70000</v>
      </c>
      <c r="I846" s="99" t="s">
        <v>993</v>
      </c>
      <c r="J846" s="86" t="s">
        <v>994</v>
      </c>
      <c r="K846" s="87" t="s">
        <v>995</v>
      </c>
      <c r="L846" s="33" t="s">
        <v>2767</v>
      </c>
    </row>
    <row r="847" spans="1:12" s="28" customFormat="1" ht="30" customHeight="1" x14ac:dyDescent="0.3">
      <c r="A847" s="3">
        <v>846</v>
      </c>
      <c r="B847" s="125" t="s">
        <v>4668</v>
      </c>
      <c r="C847" s="125" t="s">
        <v>9942</v>
      </c>
      <c r="D847" s="29" t="s">
        <v>997</v>
      </c>
      <c r="E847" s="29" t="s">
        <v>992</v>
      </c>
      <c r="F847" s="30">
        <v>202107</v>
      </c>
      <c r="G847" s="26">
        <v>20</v>
      </c>
      <c r="H847" s="34">
        <v>70000</v>
      </c>
      <c r="I847" s="99" t="s">
        <v>993</v>
      </c>
      <c r="J847" s="86" t="s">
        <v>994</v>
      </c>
      <c r="K847" s="87" t="s">
        <v>995</v>
      </c>
      <c r="L847" s="33" t="s">
        <v>2767</v>
      </c>
    </row>
    <row r="848" spans="1:12" s="28" customFormat="1" ht="30" customHeight="1" x14ac:dyDescent="0.3">
      <c r="A848" s="3">
        <v>847</v>
      </c>
      <c r="B848" s="125" t="s">
        <v>4668</v>
      </c>
      <c r="C848" s="125" t="s">
        <v>9942</v>
      </c>
      <c r="D848" s="46" t="s">
        <v>2647</v>
      </c>
      <c r="E848" s="19" t="s">
        <v>2648</v>
      </c>
      <c r="F848" s="30">
        <v>202008</v>
      </c>
      <c r="G848" s="26">
        <v>20</v>
      </c>
      <c r="H848" s="39">
        <v>50000</v>
      </c>
      <c r="I848" s="48" t="s">
        <v>2649</v>
      </c>
      <c r="J848" s="48" t="s">
        <v>2650</v>
      </c>
      <c r="K848" s="48" t="s">
        <v>2651</v>
      </c>
      <c r="L848" s="33" t="s">
        <v>2767</v>
      </c>
    </row>
    <row r="849" spans="1:12" s="28" customFormat="1" ht="30" customHeight="1" x14ac:dyDescent="0.3">
      <c r="A849" s="3">
        <v>848</v>
      </c>
      <c r="B849" s="125" t="s">
        <v>4668</v>
      </c>
      <c r="C849" s="125" t="s">
        <v>9942</v>
      </c>
      <c r="D849" s="46" t="s">
        <v>2652</v>
      </c>
      <c r="E849" s="19" t="s">
        <v>2648</v>
      </c>
      <c r="F849" s="30">
        <v>202008</v>
      </c>
      <c r="G849" s="26">
        <v>25</v>
      </c>
      <c r="H849" s="39">
        <v>50000</v>
      </c>
      <c r="I849" s="48" t="s">
        <v>2653</v>
      </c>
      <c r="J849" s="48" t="s">
        <v>2654</v>
      </c>
      <c r="K849" s="48" t="s">
        <v>2655</v>
      </c>
      <c r="L849" s="33" t="s">
        <v>2767</v>
      </c>
    </row>
    <row r="850" spans="1:12" s="28" customFormat="1" ht="30" customHeight="1" x14ac:dyDescent="0.3">
      <c r="A850" s="3">
        <v>849</v>
      </c>
      <c r="B850" s="125" t="s">
        <v>4668</v>
      </c>
      <c r="C850" s="125" t="s">
        <v>9942</v>
      </c>
      <c r="D850" s="46" t="s">
        <v>2656</v>
      </c>
      <c r="E850" s="19" t="s">
        <v>2648</v>
      </c>
      <c r="F850" s="30">
        <v>202008</v>
      </c>
      <c r="G850" s="26">
        <v>10</v>
      </c>
      <c r="H850" s="39">
        <v>35000</v>
      </c>
      <c r="I850" s="48" t="s">
        <v>2657</v>
      </c>
      <c r="J850" s="48" t="s">
        <v>2658</v>
      </c>
      <c r="K850" s="48" t="s">
        <v>2659</v>
      </c>
      <c r="L850" s="33" t="s">
        <v>2767</v>
      </c>
    </row>
    <row r="851" spans="1:12" s="28" customFormat="1" ht="30" customHeight="1" x14ac:dyDescent="0.3">
      <c r="A851" s="3">
        <v>850</v>
      </c>
      <c r="B851" s="125" t="s">
        <v>4668</v>
      </c>
      <c r="C851" s="125" t="s">
        <v>9942</v>
      </c>
      <c r="D851" s="46" t="s">
        <v>2660</v>
      </c>
      <c r="E851" s="19" t="s">
        <v>2648</v>
      </c>
      <c r="F851" s="30">
        <v>202008</v>
      </c>
      <c r="G851" s="26">
        <v>20</v>
      </c>
      <c r="H851" s="39">
        <v>50000</v>
      </c>
      <c r="I851" s="48" t="s">
        <v>2661</v>
      </c>
      <c r="J851" s="48" t="s">
        <v>2662</v>
      </c>
      <c r="K851" s="48" t="s">
        <v>2663</v>
      </c>
      <c r="L851" s="33" t="s">
        <v>2767</v>
      </c>
    </row>
    <row r="852" spans="1:12" s="28" customFormat="1" ht="30" customHeight="1" x14ac:dyDescent="0.3">
      <c r="A852" s="3">
        <v>851</v>
      </c>
      <c r="B852" s="125" t="s">
        <v>4668</v>
      </c>
      <c r="C852" s="125" t="s">
        <v>9942</v>
      </c>
      <c r="D852" s="46" t="s">
        <v>2664</v>
      </c>
      <c r="E852" s="19" t="s">
        <v>2648</v>
      </c>
      <c r="F852" s="30">
        <v>202008</v>
      </c>
      <c r="G852" s="26">
        <v>10</v>
      </c>
      <c r="H852" s="39">
        <v>35000</v>
      </c>
      <c r="I852" s="48" t="s">
        <v>2665</v>
      </c>
      <c r="J852" s="48" t="s">
        <v>2666</v>
      </c>
      <c r="K852" s="48" t="s">
        <v>2667</v>
      </c>
      <c r="L852" s="33" t="s">
        <v>2767</v>
      </c>
    </row>
    <row r="853" spans="1:12" s="28" customFormat="1" ht="30" customHeight="1" x14ac:dyDescent="0.3">
      <c r="A853" s="3">
        <v>852</v>
      </c>
      <c r="B853" s="125" t="s">
        <v>4668</v>
      </c>
      <c r="C853" s="125" t="s">
        <v>9942</v>
      </c>
      <c r="D853" s="46" t="s">
        <v>2668</v>
      </c>
      <c r="E853" s="19" t="s">
        <v>2648</v>
      </c>
      <c r="F853" s="30">
        <v>202008</v>
      </c>
      <c r="G853" s="26">
        <v>21</v>
      </c>
      <c r="H853" s="39">
        <v>50000</v>
      </c>
      <c r="I853" s="48" t="s">
        <v>2669</v>
      </c>
      <c r="J853" s="48" t="s">
        <v>2670</v>
      </c>
      <c r="K853" s="48" t="s">
        <v>2671</v>
      </c>
      <c r="L853" s="33" t="s">
        <v>2767</v>
      </c>
    </row>
    <row r="854" spans="1:12" s="28" customFormat="1" ht="30" customHeight="1" x14ac:dyDescent="0.3">
      <c r="A854" s="3">
        <v>853</v>
      </c>
      <c r="B854" s="125" t="s">
        <v>4668</v>
      </c>
      <c r="C854" s="125" t="s">
        <v>9942</v>
      </c>
      <c r="D854" s="46" t="s">
        <v>2672</v>
      </c>
      <c r="E854" s="19" t="s">
        <v>2648</v>
      </c>
      <c r="F854" s="30">
        <v>202008</v>
      </c>
      <c r="G854" s="26">
        <v>14</v>
      </c>
      <c r="H854" s="39">
        <v>50000</v>
      </c>
      <c r="I854" s="48" t="s">
        <v>2673</v>
      </c>
      <c r="J854" s="48" t="s">
        <v>2674</v>
      </c>
      <c r="K854" s="48" t="s">
        <v>2675</v>
      </c>
      <c r="L854" s="33" t="s">
        <v>2767</v>
      </c>
    </row>
    <row r="855" spans="1:12" s="28" customFormat="1" ht="30" customHeight="1" x14ac:dyDescent="0.3">
      <c r="A855" s="3">
        <v>854</v>
      </c>
      <c r="B855" s="125" t="s">
        <v>4668</v>
      </c>
      <c r="C855" s="125" t="s">
        <v>9942</v>
      </c>
      <c r="D855" s="46" t="s">
        <v>2676</v>
      </c>
      <c r="E855" s="19" t="s">
        <v>2648</v>
      </c>
      <c r="F855" s="30">
        <v>202008</v>
      </c>
      <c r="G855" s="26">
        <v>14</v>
      </c>
      <c r="H855" s="39">
        <v>50000</v>
      </c>
      <c r="I855" s="48" t="s">
        <v>2673</v>
      </c>
      <c r="J855" s="48" t="s">
        <v>2674</v>
      </c>
      <c r="K855" s="48" t="s">
        <v>2675</v>
      </c>
      <c r="L855" s="33" t="s">
        <v>2767</v>
      </c>
    </row>
    <row r="856" spans="1:12" s="28" customFormat="1" ht="30" customHeight="1" x14ac:dyDescent="0.3">
      <c r="A856" s="3">
        <v>855</v>
      </c>
      <c r="B856" s="125" t="s">
        <v>4668</v>
      </c>
      <c r="C856" s="125" t="s">
        <v>9942</v>
      </c>
      <c r="D856" s="29" t="s">
        <v>2532</v>
      </c>
      <c r="E856" s="29" t="s">
        <v>2533</v>
      </c>
      <c r="F856" s="30">
        <v>202001</v>
      </c>
      <c r="G856" s="26">
        <v>11</v>
      </c>
      <c r="H856" s="34">
        <v>65000</v>
      </c>
      <c r="I856" s="110" t="s">
        <v>2529</v>
      </c>
      <c r="J856" s="48" t="s">
        <v>2530</v>
      </c>
      <c r="K856" s="87" t="s">
        <v>2531</v>
      </c>
      <c r="L856" s="33" t="s">
        <v>2957</v>
      </c>
    </row>
    <row r="857" spans="1:12" s="28" customFormat="1" ht="30" customHeight="1" x14ac:dyDescent="0.3">
      <c r="A857" s="3">
        <v>856</v>
      </c>
      <c r="B857" s="125" t="s">
        <v>4668</v>
      </c>
      <c r="C857" s="125" t="s">
        <v>9942</v>
      </c>
      <c r="D857" s="29" t="s">
        <v>2537</v>
      </c>
      <c r="E857" s="29" t="s">
        <v>2533</v>
      </c>
      <c r="F857" s="30">
        <v>202001</v>
      </c>
      <c r="G857" s="26">
        <v>15</v>
      </c>
      <c r="H857" s="34">
        <v>65000</v>
      </c>
      <c r="I857" s="110" t="s">
        <v>2534</v>
      </c>
      <c r="J857" s="48" t="s">
        <v>2535</v>
      </c>
      <c r="K857" s="87" t="s">
        <v>2536</v>
      </c>
      <c r="L857" s="33" t="s">
        <v>2957</v>
      </c>
    </row>
    <row r="858" spans="1:12" s="28" customFormat="1" ht="30" customHeight="1" x14ac:dyDescent="0.3">
      <c r="A858" s="3">
        <v>857</v>
      </c>
      <c r="B858" s="125" t="s">
        <v>4668</v>
      </c>
      <c r="C858" s="125" t="s">
        <v>9942</v>
      </c>
      <c r="D858" s="29" t="s">
        <v>382</v>
      </c>
      <c r="E858" s="29" t="s">
        <v>320</v>
      </c>
      <c r="F858" s="30">
        <v>202211</v>
      </c>
      <c r="G858" s="26">
        <v>20</v>
      </c>
      <c r="H858" s="34">
        <v>60000</v>
      </c>
      <c r="I858" s="99" t="s">
        <v>383</v>
      </c>
      <c r="J858" s="86" t="s">
        <v>384</v>
      </c>
      <c r="K858" s="87" t="s">
        <v>321</v>
      </c>
      <c r="L858" s="33" t="s">
        <v>2694</v>
      </c>
    </row>
    <row r="859" spans="1:12" s="28" customFormat="1" ht="30" customHeight="1" x14ac:dyDescent="0.3">
      <c r="A859" s="3">
        <v>858</v>
      </c>
      <c r="B859" s="125" t="s">
        <v>4668</v>
      </c>
      <c r="C859" s="125" t="s">
        <v>9942</v>
      </c>
      <c r="D859" s="29" t="s">
        <v>2553</v>
      </c>
      <c r="E859" s="29" t="s">
        <v>2521</v>
      </c>
      <c r="F859" s="30">
        <v>202003</v>
      </c>
      <c r="G859" s="26">
        <v>15</v>
      </c>
      <c r="H859" s="34">
        <v>60000</v>
      </c>
      <c r="I859" s="110" t="s">
        <v>2526</v>
      </c>
      <c r="J859" s="48" t="s">
        <v>2522</v>
      </c>
      <c r="K859" s="87" t="s">
        <v>2525</v>
      </c>
      <c r="L859" s="33" t="s">
        <v>2957</v>
      </c>
    </row>
    <row r="860" spans="1:12" s="28" customFormat="1" ht="30" customHeight="1" x14ac:dyDescent="0.3">
      <c r="A860" s="3">
        <v>859</v>
      </c>
      <c r="B860" s="125" t="s">
        <v>4668</v>
      </c>
      <c r="C860" s="125" t="s">
        <v>9942</v>
      </c>
      <c r="D860" s="29" t="s">
        <v>2554</v>
      </c>
      <c r="E860" s="29" t="s">
        <v>2521</v>
      </c>
      <c r="F860" s="30">
        <v>202003</v>
      </c>
      <c r="G860" s="26">
        <v>15</v>
      </c>
      <c r="H860" s="34">
        <v>60000</v>
      </c>
      <c r="I860" s="110" t="s">
        <v>2527</v>
      </c>
      <c r="J860" s="48" t="s">
        <v>2522</v>
      </c>
      <c r="K860" s="87" t="s">
        <v>2525</v>
      </c>
      <c r="L860" s="33" t="s">
        <v>2957</v>
      </c>
    </row>
    <row r="861" spans="1:12" s="28" customFormat="1" ht="30" customHeight="1" x14ac:dyDescent="0.3">
      <c r="A861" s="3">
        <v>860</v>
      </c>
      <c r="B861" s="125" t="s">
        <v>4668</v>
      </c>
      <c r="C861" s="125" t="s">
        <v>9942</v>
      </c>
      <c r="D861" s="29" t="s">
        <v>2555</v>
      </c>
      <c r="E861" s="29" t="s">
        <v>2521</v>
      </c>
      <c r="F861" s="30">
        <v>202003</v>
      </c>
      <c r="G861" s="26">
        <v>15</v>
      </c>
      <c r="H861" s="34">
        <v>60000</v>
      </c>
      <c r="I861" s="110" t="s">
        <v>2528</v>
      </c>
      <c r="J861" s="48" t="s">
        <v>2522</v>
      </c>
      <c r="K861" s="87" t="s">
        <v>2525</v>
      </c>
      <c r="L861" s="33" t="s">
        <v>2957</v>
      </c>
    </row>
    <row r="862" spans="1:12" s="28" customFormat="1" ht="30" customHeight="1" x14ac:dyDescent="0.3">
      <c r="A862" s="3">
        <v>861</v>
      </c>
      <c r="B862" s="125" t="s">
        <v>4668</v>
      </c>
      <c r="C862" s="125" t="s">
        <v>9942</v>
      </c>
      <c r="D862" s="29" t="s">
        <v>2552</v>
      </c>
      <c r="E862" s="29" t="s">
        <v>2521</v>
      </c>
      <c r="F862" s="30">
        <v>202003</v>
      </c>
      <c r="G862" s="26">
        <v>15</v>
      </c>
      <c r="H862" s="34">
        <v>60000</v>
      </c>
      <c r="I862" s="110" t="s">
        <v>2524</v>
      </c>
      <c r="J862" s="48" t="s">
        <v>2522</v>
      </c>
      <c r="K862" s="87" t="s">
        <v>2525</v>
      </c>
      <c r="L862" s="33" t="s">
        <v>2957</v>
      </c>
    </row>
    <row r="863" spans="1:12" s="28" customFormat="1" ht="30" customHeight="1" x14ac:dyDescent="0.3">
      <c r="A863" s="3">
        <v>862</v>
      </c>
      <c r="B863" s="125" t="s">
        <v>4668</v>
      </c>
      <c r="C863" s="125" t="s">
        <v>9942</v>
      </c>
      <c r="D863" s="29" t="s">
        <v>2559</v>
      </c>
      <c r="E863" s="29" t="s">
        <v>2521</v>
      </c>
      <c r="F863" s="30">
        <v>2021</v>
      </c>
      <c r="G863" s="26">
        <v>15</v>
      </c>
      <c r="H863" s="34">
        <v>60000</v>
      </c>
      <c r="I863" s="110" t="s">
        <v>2526</v>
      </c>
      <c r="J863" s="48" t="s">
        <v>2522</v>
      </c>
      <c r="K863" s="87" t="s">
        <v>2525</v>
      </c>
      <c r="L863" s="33" t="s">
        <v>2957</v>
      </c>
    </row>
    <row r="864" spans="1:12" s="28" customFormat="1" ht="30" customHeight="1" x14ac:dyDescent="0.3">
      <c r="A864" s="3">
        <v>863</v>
      </c>
      <c r="B864" s="125" t="s">
        <v>4668</v>
      </c>
      <c r="C864" s="125" t="s">
        <v>9942</v>
      </c>
      <c r="D864" s="29" t="s">
        <v>2560</v>
      </c>
      <c r="E864" s="29" t="s">
        <v>2521</v>
      </c>
      <c r="F864" s="30">
        <v>2021</v>
      </c>
      <c r="G864" s="26">
        <v>15</v>
      </c>
      <c r="H864" s="34">
        <v>60000</v>
      </c>
      <c r="I864" s="110" t="s">
        <v>2527</v>
      </c>
      <c r="J864" s="48" t="s">
        <v>2522</v>
      </c>
      <c r="K864" s="87" t="s">
        <v>2525</v>
      </c>
      <c r="L864" s="33" t="s">
        <v>2957</v>
      </c>
    </row>
    <row r="865" spans="1:12" s="28" customFormat="1" ht="30" customHeight="1" x14ac:dyDescent="0.3">
      <c r="A865" s="3">
        <v>864</v>
      </c>
      <c r="B865" s="125" t="s">
        <v>4668</v>
      </c>
      <c r="C865" s="125" t="s">
        <v>9942</v>
      </c>
      <c r="D865" s="29" t="s">
        <v>2561</v>
      </c>
      <c r="E865" s="29" t="s">
        <v>2521</v>
      </c>
      <c r="F865" s="30">
        <v>2021</v>
      </c>
      <c r="G865" s="26">
        <v>15</v>
      </c>
      <c r="H865" s="34">
        <v>60000</v>
      </c>
      <c r="I865" s="110" t="s">
        <v>2528</v>
      </c>
      <c r="J865" s="48" t="s">
        <v>2522</v>
      </c>
      <c r="K865" s="87" t="s">
        <v>2525</v>
      </c>
      <c r="L865" s="33" t="s">
        <v>2957</v>
      </c>
    </row>
    <row r="866" spans="1:12" s="28" customFormat="1" ht="30" customHeight="1" x14ac:dyDescent="0.3">
      <c r="A866" s="3">
        <v>865</v>
      </c>
      <c r="B866" s="125" t="s">
        <v>4668</v>
      </c>
      <c r="C866" s="125" t="s">
        <v>9942</v>
      </c>
      <c r="D866" s="29" t="s">
        <v>2558</v>
      </c>
      <c r="E866" s="29" t="s">
        <v>2521</v>
      </c>
      <c r="F866" s="30">
        <v>2021</v>
      </c>
      <c r="G866" s="26">
        <v>15</v>
      </c>
      <c r="H866" s="34">
        <v>60000</v>
      </c>
      <c r="I866" s="110" t="s">
        <v>2524</v>
      </c>
      <c r="J866" s="48" t="s">
        <v>2522</v>
      </c>
      <c r="K866" s="87" t="s">
        <v>2525</v>
      </c>
      <c r="L866" s="33" t="s">
        <v>2957</v>
      </c>
    </row>
    <row r="867" spans="1:12" s="28" customFormat="1" ht="30" customHeight="1" x14ac:dyDescent="0.3">
      <c r="A867" s="3">
        <v>866</v>
      </c>
      <c r="B867" s="125" t="s">
        <v>4668</v>
      </c>
      <c r="C867" s="125" t="s">
        <v>9942</v>
      </c>
      <c r="D867" s="29" t="s">
        <v>2556</v>
      </c>
      <c r="E867" s="29" t="s">
        <v>2521</v>
      </c>
      <c r="F867" s="30">
        <v>2021</v>
      </c>
      <c r="G867" s="26">
        <v>15</v>
      </c>
      <c r="H867" s="34">
        <v>60000</v>
      </c>
      <c r="I867" s="110" t="s">
        <v>2557</v>
      </c>
      <c r="J867" s="48" t="s">
        <v>2522</v>
      </c>
      <c r="K867" s="87" t="s">
        <v>2523</v>
      </c>
      <c r="L867" s="33" t="s">
        <v>2957</v>
      </c>
    </row>
    <row r="868" spans="1:12" s="28" customFormat="1" ht="30" customHeight="1" x14ac:dyDescent="0.3">
      <c r="A868" s="3">
        <v>867</v>
      </c>
      <c r="B868" s="125" t="s">
        <v>4668</v>
      </c>
      <c r="C868" s="125" t="s">
        <v>9942</v>
      </c>
      <c r="D868" s="29" t="s">
        <v>943</v>
      </c>
      <c r="E868" s="29" t="s">
        <v>944</v>
      </c>
      <c r="F868" s="30">
        <v>202201</v>
      </c>
      <c r="G868" s="26">
        <v>24</v>
      </c>
      <c r="H868" s="34">
        <v>60000</v>
      </c>
      <c r="I868" s="99" t="s">
        <v>945</v>
      </c>
      <c r="J868" s="86" t="s">
        <v>946</v>
      </c>
      <c r="K868" s="87" t="s">
        <v>947</v>
      </c>
      <c r="L868" s="33" t="s">
        <v>2767</v>
      </c>
    </row>
    <row r="869" spans="1:12" s="28" customFormat="1" ht="30" customHeight="1" x14ac:dyDescent="0.3">
      <c r="A869" s="3">
        <v>868</v>
      </c>
      <c r="B869" s="125" t="s">
        <v>4668</v>
      </c>
      <c r="C869" s="125" t="s">
        <v>9942</v>
      </c>
      <c r="D869" s="29" t="s">
        <v>948</v>
      </c>
      <c r="E869" s="29" t="s">
        <v>944</v>
      </c>
      <c r="F869" s="30">
        <v>202201</v>
      </c>
      <c r="G869" s="26">
        <v>24</v>
      </c>
      <c r="H869" s="34">
        <v>60000</v>
      </c>
      <c r="I869" s="99" t="s">
        <v>945</v>
      </c>
      <c r="J869" s="86" t="s">
        <v>946</v>
      </c>
      <c r="K869" s="87" t="s">
        <v>947</v>
      </c>
      <c r="L869" s="33" t="s">
        <v>2767</v>
      </c>
    </row>
    <row r="870" spans="1:12" s="28" customFormat="1" ht="30" customHeight="1" x14ac:dyDescent="0.3">
      <c r="A870" s="3">
        <v>869</v>
      </c>
      <c r="B870" s="125" t="s">
        <v>4668</v>
      </c>
      <c r="C870" s="125" t="s">
        <v>9942</v>
      </c>
      <c r="D870" s="29" t="s">
        <v>949</v>
      </c>
      <c r="E870" s="29" t="s">
        <v>950</v>
      </c>
      <c r="F870" s="30">
        <v>202201</v>
      </c>
      <c r="G870" s="26">
        <v>12</v>
      </c>
      <c r="H870" s="34">
        <v>60000</v>
      </c>
      <c r="I870" s="99" t="s">
        <v>945</v>
      </c>
      <c r="J870" s="86" t="s">
        <v>951</v>
      </c>
      <c r="K870" s="87" t="s">
        <v>952</v>
      </c>
      <c r="L870" s="33" t="s">
        <v>2767</v>
      </c>
    </row>
    <row r="871" spans="1:12" s="28" customFormat="1" ht="30" customHeight="1" x14ac:dyDescent="0.3">
      <c r="A871" s="3">
        <v>870</v>
      </c>
      <c r="B871" s="125" t="s">
        <v>4668</v>
      </c>
      <c r="C871" s="125" t="s">
        <v>9942</v>
      </c>
      <c r="D871" s="29" t="s">
        <v>953</v>
      </c>
      <c r="E871" s="29" t="s">
        <v>950</v>
      </c>
      <c r="F871" s="30">
        <v>202201</v>
      </c>
      <c r="G871" s="26">
        <v>12</v>
      </c>
      <c r="H871" s="34">
        <v>60000</v>
      </c>
      <c r="I871" s="99" t="s">
        <v>945</v>
      </c>
      <c r="J871" s="86" t="s">
        <v>951</v>
      </c>
      <c r="K871" s="87" t="s">
        <v>952</v>
      </c>
      <c r="L871" s="33" t="s">
        <v>2767</v>
      </c>
    </row>
    <row r="872" spans="1:12" s="28" customFormat="1" ht="30" customHeight="1" x14ac:dyDescent="0.3">
      <c r="A872" s="3">
        <v>871</v>
      </c>
      <c r="B872" s="125" t="s">
        <v>4668</v>
      </c>
      <c r="C872" s="125" t="s">
        <v>9942</v>
      </c>
      <c r="D872" s="29" t="s">
        <v>954</v>
      </c>
      <c r="E872" s="29" t="s">
        <v>2775</v>
      </c>
      <c r="F872" s="30">
        <v>202201</v>
      </c>
      <c r="G872" s="26">
        <v>20</v>
      </c>
      <c r="H872" s="34">
        <v>60000</v>
      </c>
      <c r="I872" s="99" t="s">
        <v>2774</v>
      </c>
      <c r="J872" s="86" t="s">
        <v>955</v>
      </c>
      <c r="K872" s="87" t="s">
        <v>952</v>
      </c>
      <c r="L872" s="33" t="s">
        <v>2767</v>
      </c>
    </row>
    <row r="873" spans="1:12" s="28" customFormat="1" ht="30" customHeight="1" x14ac:dyDescent="0.3">
      <c r="A873" s="3">
        <v>872</v>
      </c>
      <c r="B873" s="125" t="s">
        <v>4668</v>
      </c>
      <c r="C873" s="125" t="s">
        <v>9942</v>
      </c>
      <c r="D873" s="29" t="s">
        <v>957</v>
      </c>
      <c r="E873" s="29" t="s">
        <v>2776</v>
      </c>
      <c r="F873" s="30">
        <v>202201</v>
      </c>
      <c r="G873" s="26">
        <v>20</v>
      </c>
      <c r="H873" s="34">
        <v>60000</v>
      </c>
      <c r="I873" s="99" t="s">
        <v>2774</v>
      </c>
      <c r="J873" s="86" t="s">
        <v>955</v>
      </c>
      <c r="K873" s="87" t="s">
        <v>952</v>
      </c>
      <c r="L873" s="33" t="s">
        <v>2767</v>
      </c>
    </row>
    <row r="874" spans="1:12" s="28" customFormat="1" ht="30" customHeight="1" x14ac:dyDescent="0.3">
      <c r="A874" s="3">
        <v>873</v>
      </c>
      <c r="B874" s="125" t="s">
        <v>4668</v>
      </c>
      <c r="C874" s="125" t="s">
        <v>9942</v>
      </c>
      <c r="D874" s="29" t="s">
        <v>956</v>
      </c>
      <c r="E874" s="29" t="s">
        <v>2775</v>
      </c>
      <c r="F874" s="30">
        <v>202201</v>
      </c>
      <c r="G874" s="26">
        <v>20</v>
      </c>
      <c r="H874" s="34">
        <v>60000</v>
      </c>
      <c r="I874" s="99" t="s">
        <v>2774</v>
      </c>
      <c r="J874" s="86" t="s">
        <v>955</v>
      </c>
      <c r="K874" s="87" t="s">
        <v>952</v>
      </c>
      <c r="L874" s="33" t="s">
        <v>2767</v>
      </c>
    </row>
    <row r="875" spans="1:12" s="28" customFormat="1" ht="30" customHeight="1" x14ac:dyDescent="0.3">
      <c r="A875" s="3">
        <v>874</v>
      </c>
      <c r="B875" s="125" t="s">
        <v>4668</v>
      </c>
      <c r="C875" s="125" t="s">
        <v>9942</v>
      </c>
      <c r="D875" s="29" t="s">
        <v>958</v>
      </c>
      <c r="E875" s="29" t="s">
        <v>2776</v>
      </c>
      <c r="F875" s="30">
        <v>202201</v>
      </c>
      <c r="G875" s="26">
        <v>20</v>
      </c>
      <c r="H875" s="34">
        <v>60000</v>
      </c>
      <c r="I875" s="99" t="s">
        <v>2774</v>
      </c>
      <c r="J875" s="86" t="s">
        <v>955</v>
      </c>
      <c r="K875" s="87" t="s">
        <v>952</v>
      </c>
      <c r="L875" s="33" t="s">
        <v>2767</v>
      </c>
    </row>
    <row r="876" spans="1:12" s="28" customFormat="1" ht="30" customHeight="1" x14ac:dyDescent="0.3">
      <c r="A876" s="3">
        <v>875</v>
      </c>
      <c r="B876" s="125" t="s">
        <v>4668</v>
      </c>
      <c r="C876" s="125" t="s">
        <v>9942</v>
      </c>
      <c r="D876" s="29" t="s">
        <v>430</v>
      </c>
      <c r="E876" s="29" t="s">
        <v>431</v>
      </c>
      <c r="F876" s="30">
        <v>202209</v>
      </c>
      <c r="G876" s="35">
        <v>17</v>
      </c>
      <c r="H876" s="36">
        <v>60000</v>
      </c>
      <c r="I876" s="99" t="s">
        <v>432</v>
      </c>
      <c r="J876" s="86" t="s">
        <v>433</v>
      </c>
      <c r="K876" s="87" t="s">
        <v>434</v>
      </c>
      <c r="L876" s="33" t="s">
        <v>2694</v>
      </c>
    </row>
    <row r="877" spans="1:12" s="28" customFormat="1" ht="30" customHeight="1" x14ac:dyDescent="0.3">
      <c r="A877" s="3">
        <v>876</v>
      </c>
      <c r="B877" s="125" t="s">
        <v>4668</v>
      </c>
      <c r="C877" s="125" t="s">
        <v>9942</v>
      </c>
      <c r="D877" s="29" t="s">
        <v>435</v>
      </c>
      <c r="E877" s="29" t="s">
        <v>431</v>
      </c>
      <c r="F877" s="30">
        <v>202209</v>
      </c>
      <c r="G877" s="35">
        <v>22</v>
      </c>
      <c r="H877" s="36">
        <v>60000</v>
      </c>
      <c r="I877" s="99" t="s">
        <v>432</v>
      </c>
      <c r="J877" s="86" t="s">
        <v>436</v>
      </c>
      <c r="K877" s="87" t="s">
        <v>434</v>
      </c>
      <c r="L877" s="33" t="s">
        <v>2694</v>
      </c>
    </row>
    <row r="878" spans="1:12" s="28" customFormat="1" ht="30" customHeight="1" x14ac:dyDescent="0.3">
      <c r="A878" s="3">
        <v>877</v>
      </c>
      <c r="B878" s="125" t="s">
        <v>4668</v>
      </c>
      <c r="C878" s="125" t="s">
        <v>9942</v>
      </c>
      <c r="D878" s="29" t="s">
        <v>437</v>
      </c>
      <c r="E878" s="29" t="s">
        <v>438</v>
      </c>
      <c r="F878" s="30">
        <v>202209</v>
      </c>
      <c r="G878" s="35">
        <v>17</v>
      </c>
      <c r="H878" s="36">
        <v>60000</v>
      </c>
      <c r="I878" s="99" t="s">
        <v>439</v>
      </c>
      <c r="J878" s="86" t="s">
        <v>440</v>
      </c>
      <c r="K878" s="87" t="s">
        <v>441</v>
      </c>
      <c r="L878" s="33" t="s">
        <v>2694</v>
      </c>
    </row>
    <row r="879" spans="1:12" s="28" customFormat="1" ht="30" customHeight="1" x14ac:dyDescent="0.3">
      <c r="A879" s="3">
        <v>878</v>
      </c>
      <c r="B879" s="125" t="s">
        <v>4668</v>
      </c>
      <c r="C879" s="125" t="s">
        <v>9942</v>
      </c>
      <c r="D879" s="29" t="s">
        <v>442</v>
      </c>
      <c r="E879" s="29" t="s">
        <v>438</v>
      </c>
      <c r="F879" s="30">
        <v>202209</v>
      </c>
      <c r="G879" s="35">
        <v>19</v>
      </c>
      <c r="H879" s="36">
        <v>60000</v>
      </c>
      <c r="I879" s="99" t="s">
        <v>443</v>
      </c>
      <c r="J879" s="86" t="s">
        <v>444</v>
      </c>
      <c r="K879" s="87" t="s">
        <v>441</v>
      </c>
      <c r="L879" s="33" t="s">
        <v>2694</v>
      </c>
    </row>
    <row r="880" spans="1:12" s="28" customFormat="1" ht="30" customHeight="1" x14ac:dyDescent="0.3">
      <c r="A880" s="3">
        <v>879</v>
      </c>
      <c r="B880" s="125" t="s">
        <v>4668</v>
      </c>
      <c r="C880" s="125" t="s">
        <v>9942</v>
      </c>
      <c r="D880" s="29" t="s">
        <v>445</v>
      </c>
      <c r="E880" s="29" t="s">
        <v>446</v>
      </c>
      <c r="F880" s="30">
        <v>202209</v>
      </c>
      <c r="G880" s="35">
        <v>20</v>
      </c>
      <c r="H880" s="36">
        <v>60000</v>
      </c>
      <c r="I880" s="99" t="s">
        <v>447</v>
      </c>
      <c r="J880" s="86" t="s">
        <v>448</v>
      </c>
      <c r="K880" s="87" t="s">
        <v>449</v>
      </c>
      <c r="L880" s="33" t="s">
        <v>2694</v>
      </c>
    </row>
    <row r="881" spans="1:12" s="28" customFormat="1" ht="30" customHeight="1" x14ac:dyDescent="0.3">
      <c r="A881" s="3">
        <v>880</v>
      </c>
      <c r="B881" s="125" t="s">
        <v>4668</v>
      </c>
      <c r="C881" s="125" t="s">
        <v>9942</v>
      </c>
      <c r="D881" s="46" t="s">
        <v>2684</v>
      </c>
      <c r="E881" s="19" t="s">
        <v>2685</v>
      </c>
      <c r="F881" s="30">
        <v>202101</v>
      </c>
      <c r="G881" s="26">
        <v>10</v>
      </c>
      <c r="H881" s="39">
        <v>40000</v>
      </c>
      <c r="I881" s="48" t="s">
        <v>2686</v>
      </c>
      <c r="J881" s="48" t="s">
        <v>2687</v>
      </c>
      <c r="K881" s="48" t="s">
        <v>2688</v>
      </c>
      <c r="L881" s="33" t="s">
        <v>2767</v>
      </c>
    </row>
    <row r="882" spans="1:12" s="28" customFormat="1" ht="30" customHeight="1" x14ac:dyDescent="0.3">
      <c r="A882" s="3">
        <v>881</v>
      </c>
      <c r="B882" s="125" t="s">
        <v>4668</v>
      </c>
      <c r="C882" s="125" t="s">
        <v>9942</v>
      </c>
      <c r="D882" s="46" t="s">
        <v>2689</v>
      </c>
      <c r="E882" s="19" t="s">
        <v>2677</v>
      </c>
      <c r="F882" s="30">
        <v>202101</v>
      </c>
      <c r="G882" s="26">
        <v>11</v>
      </c>
      <c r="H882" s="39">
        <v>40000</v>
      </c>
      <c r="I882" s="48" t="s">
        <v>2690</v>
      </c>
      <c r="J882" s="48" t="s">
        <v>2691</v>
      </c>
      <c r="K882" s="48" t="s">
        <v>2692</v>
      </c>
      <c r="L882" s="33" t="s">
        <v>2767</v>
      </c>
    </row>
    <row r="883" spans="1:12" s="28" customFormat="1" ht="30" customHeight="1" x14ac:dyDescent="0.3">
      <c r="A883" s="3">
        <v>882</v>
      </c>
      <c r="B883" s="125" t="s">
        <v>4668</v>
      </c>
      <c r="C883" s="125" t="s">
        <v>9942</v>
      </c>
      <c r="D883" s="29" t="s">
        <v>1676</v>
      </c>
      <c r="E883" s="29" t="s">
        <v>1617</v>
      </c>
      <c r="F883" s="30">
        <v>2021</v>
      </c>
      <c r="G883" s="26">
        <v>5</v>
      </c>
      <c r="H883" s="34">
        <v>40000</v>
      </c>
      <c r="I883" s="99" t="s">
        <v>2815</v>
      </c>
      <c r="J883" s="86" t="s">
        <v>68</v>
      </c>
      <c r="K883" s="87" t="s">
        <v>2816</v>
      </c>
      <c r="L883" s="33" t="s">
        <v>2767</v>
      </c>
    </row>
    <row r="884" spans="1:12" s="28" customFormat="1" ht="30" customHeight="1" x14ac:dyDescent="0.3">
      <c r="A884" s="3">
        <v>883</v>
      </c>
      <c r="B884" s="125" t="s">
        <v>4668</v>
      </c>
      <c r="C884" s="125" t="s">
        <v>9942</v>
      </c>
      <c r="D884" s="29" t="s">
        <v>1677</v>
      </c>
      <c r="E884" s="29" t="s">
        <v>1617</v>
      </c>
      <c r="F884" s="30">
        <v>2021</v>
      </c>
      <c r="G884" s="26">
        <v>5</v>
      </c>
      <c r="H884" s="34">
        <v>40000</v>
      </c>
      <c r="I884" s="99" t="s">
        <v>2815</v>
      </c>
      <c r="J884" s="86" t="s">
        <v>68</v>
      </c>
      <c r="K884" s="87" t="s">
        <v>2816</v>
      </c>
      <c r="L884" s="33" t="s">
        <v>2767</v>
      </c>
    </row>
    <row r="885" spans="1:12" s="28" customFormat="1" ht="30" customHeight="1" x14ac:dyDescent="0.3">
      <c r="A885" s="3">
        <v>884</v>
      </c>
      <c r="B885" s="125" t="s">
        <v>4668</v>
      </c>
      <c r="C885" s="125" t="s">
        <v>9942</v>
      </c>
      <c r="D885" s="46" t="s">
        <v>2678</v>
      </c>
      <c r="E885" s="19" t="s">
        <v>2679</v>
      </c>
      <c r="F885" s="30">
        <v>202101</v>
      </c>
      <c r="G885" s="26">
        <v>17</v>
      </c>
      <c r="H885" s="39">
        <v>50000</v>
      </c>
      <c r="I885" s="48" t="s">
        <v>2680</v>
      </c>
      <c r="J885" s="48" t="s">
        <v>2681</v>
      </c>
      <c r="K885" s="48" t="s">
        <v>2682</v>
      </c>
      <c r="L885" s="33" t="s">
        <v>2767</v>
      </c>
    </row>
    <row r="886" spans="1:12" s="28" customFormat="1" ht="30" customHeight="1" x14ac:dyDescent="0.3">
      <c r="A886" s="3">
        <v>885</v>
      </c>
      <c r="B886" s="125" t="s">
        <v>4668</v>
      </c>
      <c r="C886" s="125" t="s">
        <v>9942</v>
      </c>
      <c r="D886" s="46" t="s">
        <v>2683</v>
      </c>
      <c r="E886" s="19" t="s">
        <v>2679</v>
      </c>
      <c r="F886" s="30">
        <v>202101</v>
      </c>
      <c r="G886" s="26">
        <v>16</v>
      </c>
      <c r="H886" s="39">
        <v>50000</v>
      </c>
      <c r="I886" s="48" t="s">
        <v>2680</v>
      </c>
      <c r="J886" s="48" t="s">
        <v>2681</v>
      </c>
      <c r="K886" s="48" t="s">
        <v>2682</v>
      </c>
      <c r="L886" s="33" t="s">
        <v>2767</v>
      </c>
    </row>
    <row r="887" spans="1:12" s="28" customFormat="1" ht="30" customHeight="1" x14ac:dyDescent="0.3">
      <c r="A887" s="3">
        <v>886</v>
      </c>
      <c r="B887" s="125" t="s">
        <v>4668</v>
      </c>
      <c r="C887" s="125" t="s">
        <v>9942</v>
      </c>
      <c r="D887" s="29" t="s">
        <v>1020</v>
      </c>
      <c r="E887" s="29" t="s">
        <v>942</v>
      </c>
      <c r="F887" s="30">
        <v>202107</v>
      </c>
      <c r="G887" s="26">
        <v>20</v>
      </c>
      <c r="H887" s="34">
        <v>70000</v>
      </c>
      <c r="I887" s="99" t="s">
        <v>1021</v>
      </c>
      <c r="J887" s="86" t="s">
        <v>1022</v>
      </c>
      <c r="K887" s="87" t="s">
        <v>1023</v>
      </c>
      <c r="L887" s="33" t="s">
        <v>2767</v>
      </c>
    </row>
    <row r="888" spans="1:12" s="28" customFormat="1" ht="30" customHeight="1" x14ac:dyDescent="0.3">
      <c r="A888" s="3">
        <v>887</v>
      </c>
      <c r="B888" s="125" t="s">
        <v>4668</v>
      </c>
      <c r="C888" s="125" t="s">
        <v>9942</v>
      </c>
      <c r="D888" s="29" t="s">
        <v>1024</v>
      </c>
      <c r="E888" s="29" t="s">
        <v>942</v>
      </c>
      <c r="F888" s="30">
        <v>202107</v>
      </c>
      <c r="G888" s="26">
        <v>20</v>
      </c>
      <c r="H888" s="34">
        <v>70000</v>
      </c>
      <c r="I888" s="99" t="s">
        <v>1021</v>
      </c>
      <c r="J888" s="86" t="s">
        <v>1022</v>
      </c>
      <c r="K888" s="87" t="s">
        <v>1023</v>
      </c>
      <c r="L888" s="33" t="s">
        <v>2767</v>
      </c>
    </row>
    <row r="889" spans="1:12" s="28" customFormat="1" ht="30" customHeight="1" x14ac:dyDescent="0.3">
      <c r="A889" s="3">
        <v>888</v>
      </c>
      <c r="B889" s="125" t="s">
        <v>4668</v>
      </c>
      <c r="C889" s="125" t="s">
        <v>9942</v>
      </c>
      <c r="D889" s="29" t="s">
        <v>1025</v>
      </c>
      <c r="E889" s="29" t="s">
        <v>942</v>
      </c>
      <c r="F889" s="30">
        <v>202107</v>
      </c>
      <c r="G889" s="26">
        <v>20</v>
      </c>
      <c r="H889" s="34">
        <v>70000</v>
      </c>
      <c r="I889" s="99" t="s">
        <v>1021</v>
      </c>
      <c r="J889" s="86" t="s">
        <v>1022</v>
      </c>
      <c r="K889" s="87" t="s">
        <v>1023</v>
      </c>
      <c r="L889" s="33" t="s">
        <v>2767</v>
      </c>
    </row>
    <row r="890" spans="1:12" s="28" customFormat="1" ht="30" customHeight="1" x14ac:dyDescent="0.3">
      <c r="A890" s="3">
        <v>889</v>
      </c>
      <c r="B890" s="125" t="s">
        <v>4668</v>
      </c>
      <c r="C890" s="125" t="s">
        <v>9942</v>
      </c>
      <c r="D890" s="29" t="s">
        <v>1013</v>
      </c>
      <c r="E890" s="29" t="s">
        <v>1014</v>
      </c>
      <c r="F890" s="30">
        <v>202107</v>
      </c>
      <c r="G890" s="26">
        <v>20</v>
      </c>
      <c r="H890" s="34">
        <v>70000</v>
      </c>
      <c r="I890" s="99" t="s">
        <v>1015</v>
      </c>
      <c r="J890" s="86" t="s">
        <v>1016</v>
      </c>
      <c r="K890" s="87" t="s">
        <v>1017</v>
      </c>
      <c r="L890" s="33" t="s">
        <v>2767</v>
      </c>
    </row>
    <row r="891" spans="1:12" s="28" customFormat="1" ht="30" customHeight="1" x14ac:dyDescent="0.3">
      <c r="A891" s="3">
        <v>890</v>
      </c>
      <c r="B891" s="125" t="s">
        <v>4668</v>
      </c>
      <c r="C891" s="125" t="s">
        <v>9942</v>
      </c>
      <c r="D891" s="29" t="s">
        <v>1018</v>
      </c>
      <c r="E891" s="29" t="s">
        <v>1014</v>
      </c>
      <c r="F891" s="30">
        <v>202107</v>
      </c>
      <c r="G891" s="26">
        <v>20</v>
      </c>
      <c r="H891" s="34">
        <v>70000</v>
      </c>
      <c r="I891" s="99" t="s">
        <v>1015</v>
      </c>
      <c r="J891" s="86" t="s">
        <v>1016</v>
      </c>
      <c r="K891" s="87" t="s">
        <v>1017</v>
      </c>
      <c r="L891" s="33" t="s">
        <v>2767</v>
      </c>
    </row>
    <row r="892" spans="1:12" s="28" customFormat="1" ht="30" customHeight="1" x14ac:dyDescent="0.3">
      <c r="A892" s="3">
        <v>891</v>
      </c>
      <c r="B892" s="125" t="s">
        <v>4668</v>
      </c>
      <c r="C892" s="125" t="s">
        <v>9942</v>
      </c>
      <c r="D892" s="29" t="s">
        <v>1019</v>
      </c>
      <c r="E892" s="29" t="s">
        <v>1014</v>
      </c>
      <c r="F892" s="30">
        <v>202107</v>
      </c>
      <c r="G892" s="26">
        <v>20</v>
      </c>
      <c r="H892" s="34">
        <v>70000</v>
      </c>
      <c r="I892" s="99" t="s">
        <v>1015</v>
      </c>
      <c r="J892" s="86" t="s">
        <v>1016</v>
      </c>
      <c r="K892" s="87" t="s">
        <v>1017</v>
      </c>
      <c r="L892" s="33" t="s">
        <v>2767</v>
      </c>
    </row>
    <row r="893" spans="1:12" s="28" customFormat="1" ht="30" customHeight="1" x14ac:dyDescent="0.3">
      <c r="A893" s="3">
        <v>892</v>
      </c>
      <c r="B893" s="125" t="s">
        <v>4668</v>
      </c>
      <c r="C893" s="125" t="s">
        <v>9942</v>
      </c>
      <c r="D893" s="29" t="s">
        <v>424</v>
      </c>
      <c r="E893" s="29" t="s">
        <v>154</v>
      </c>
      <c r="F893" s="30">
        <v>202209</v>
      </c>
      <c r="G893" s="35">
        <v>16</v>
      </c>
      <c r="H893" s="36">
        <v>65000</v>
      </c>
      <c r="I893" s="99" t="s">
        <v>398</v>
      </c>
      <c r="J893" s="86" t="s">
        <v>425</v>
      </c>
      <c r="K893" s="87" t="s">
        <v>426</v>
      </c>
      <c r="L893" s="33" t="s">
        <v>2694</v>
      </c>
    </row>
    <row r="894" spans="1:12" s="28" customFormat="1" ht="30" customHeight="1" x14ac:dyDescent="0.3">
      <c r="A894" s="3">
        <v>893</v>
      </c>
      <c r="B894" s="125" t="s">
        <v>4668</v>
      </c>
      <c r="C894" s="125" t="s">
        <v>9942</v>
      </c>
      <c r="D894" s="29" t="s">
        <v>412</v>
      </c>
      <c r="E894" s="29" t="s">
        <v>154</v>
      </c>
      <c r="F894" s="30">
        <v>202209</v>
      </c>
      <c r="G894" s="35">
        <v>16</v>
      </c>
      <c r="H894" s="36">
        <v>65000</v>
      </c>
      <c r="I894" s="99" t="s">
        <v>398</v>
      </c>
      <c r="J894" s="86" t="s">
        <v>413</v>
      </c>
      <c r="K894" s="87" t="s">
        <v>414</v>
      </c>
      <c r="L894" s="33" t="s">
        <v>2694</v>
      </c>
    </row>
    <row r="895" spans="1:12" s="28" customFormat="1" ht="30" customHeight="1" x14ac:dyDescent="0.3">
      <c r="A895" s="3">
        <v>894</v>
      </c>
      <c r="B895" s="125" t="s">
        <v>4668</v>
      </c>
      <c r="C895" s="125" t="s">
        <v>9942</v>
      </c>
      <c r="D895" s="29" t="s">
        <v>397</v>
      </c>
      <c r="E895" s="29" t="s">
        <v>154</v>
      </c>
      <c r="F895" s="30">
        <v>202209</v>
      </c>
      <c r="G895" s="35">
        <v>16</v>
      </c>
      <c r="H895" s="36">
        <v>65000</v>
      </c>
      <c r="I895" s="99" t="s">
        <v>398</v>
      </c>
      <c r="J895" s="86" t="s">
        <v>399</v>
      </c>
      <c r="K895" s="87" t="s">
        <v>400</v>
      </c>
      <c r="L895" s="33" t="s">
        <v>2694</v>
      </c>
    </row>
    <row r="896" spans="1:12" s="28" customFormat="1" ht="30" customHeight="1" x14ac:dyDescent="0.3">
      <c r="A896" s="3">
        <v>895</v>
      </c>
      <c r="B896" s="125" t="s">
        <v>4668</v>
      </c>
      <c r="C896" s="125" t="s">
        <v>9942</v>
      </c>
      <c r="D896" s="29" t="s">
        <v>418</v>
      </c>
      <c r="E896" s="29" t="s">
        <v>154</v>
      </c>
      <c r="F896" s="30">
        <v>202209</v>
      </c>
      <c r="G896" s="35">
        <v>21</v>
      </c>
      <c r="H896" s="36">
        <v>75000</v>
      </c>
      <c r="I896" s="99" t="s">
        <v>406</v>
      </c>
      <c r="J896" s="86" t="s">
        <v>419</v>
      </c>
      <c r="K896" s="87" t="s">
        <v>420</v>
      </c>
      <c r="L896" s="33" t="s">
        <v>2694</v>
      </c>
    </row>
    <row r="897" spans="1:12" s="28" customFormat="1" ht="30" customHeight="1" x14ac:dyDescent="0.3">
      <c r="A897" s="3">
        <v>896</v>
      </c>
      <c r="B897" s="125" t="s">
        <v>4668</v>
      </c>
      <c r="C897" s="125" t="s">
        <v>9942</v>
      </c>
      <c r="D897" s="29" t="s">
        <v>405</v>
      </c>
      <c r="E897" s="29" t="s">
        <v>154</v>
      </c>
      <c r="F897" s="30">
        <v>202209</v>
      </c>
      <c r="G897" s="35">
        <v>21</v>
      </c>
      <c r="H897" s="36">
        <v>75000</v>
      </c>
      <c r="I897" s="99" t="s">
        <v>406</v>
      </c>
      <c r="J897" s="86" t="s">
        <v>407</v>
      </c>
      <c r="K897" s="87" t="s">
        <v>408</v>
      </c>
      <c r="L897" s="33" t="s">
        <v>2694</v>
      </c>
    </row>
    <row r="898" spans="1:12" s="28" customFormat="1" ht="30" customHeight="1" x14ac:dyDescent="0.3">
      <c r="A898" s="3">
        <v>897</v>
      </c>
      <c r="B898" s="125" t="s">
        <v>4668</v>
      </c>
      <c r="C898" s="125" t="s">
        <v>9942</v>
      </c>
      <c r="D898" s="29" t="s">
        <v>389</v>
      </c>
      <c r="E898" s="29" t="s">
        <v>154</v>
      </c>
      <c r="F898" s="30">
        <v>202209</v>
      </c>
      <c r="G898" s="35">
        <v>11</v>
      </c>
      <c r="H898" s="36">
        <v>55000</v>
      </c>
      <c r="I898" s="99" t="s">
        <v>390</v>
      </c>
      <c r="J898" s="86" t="s">
        <v>391</v>
      </c>
      <c r="K898" s="87" t="s">
        <v>392</v>
      </c>
      <c r="L898" s="33" t="s">
        <v>2694</v>
      </c>
    </row>
    <row r="899" spans="1:12" s="28" customFormat="1" ht="30" customHeight="1" x14ac:dyDescent="0.3">
      <c r="A899" s="3">
        <v>898</v>
      </c>
      <c r="B899" s="125" t="s">
        <v>4668</v>
      </c>
      <c r="C899" s="125" t="s">
        <v>9942</v>
      </c>
      <c r="D899" s="29" t="s">
        <v>415</v>
      </c>
      <c r="E899" s="29" t="s">
        <v>154</v>
      </c>
      <c r="F899" s="30">
        <v>202209</v>
      </c>
      <c r="G899" s="35">
        <v>21</v>
      </c>
      <c r="H899" s="36">
        <v>75000</v>
      </c>
      <c r="I899" s="99" t="s">
        <v>402</v>
      </c>
      <c r="J899" s="86" t="s">
        <v>416</v>
      </c>
      <c r="K899" s="87" t="s">
        <v>417</v>
      </c>
      <c r="L899" s="33" t="s">
        <v>2694</v>
      </c>
    </row>
    <row r="900" spans="1:12" s="28" customFormat="1" ht="30" customHeight="1" x14ac:dyDescent="0.3">
      <c r="A900" s="3">
        <v>899</v>
      </c>
      <c r="B900" s="125" t="s">
        <v>4668</v>
      </c>
      <c r="C900" s="125" t="s">
        <v>9942</v>
      </c>
      <c r="D900" s="52" t="s">
        <v>401</v>
      </c>
      <c r="E900" s="52" t="s">
        <v>154</v>
      </c>
      <c r="F900" s="53">
        <v>202209</v>
      </c>
      <c r="G900" s="58">
        <v>21</v>
      </c>
      <c r="H900" s="59">
        <v>75000</v>
      </c>
      <c r="I900" s="119" t="s">
        <v>402</v>
      </c>
      <c r="J900" s="120" t="s">
        <v>403</v>
      </c>
      <c r="K900" s="118" t="s">
        <v>404</v>
      </c>
      <c r="L900" s="56" t="s">
        <v>2694</v>
      </c>
    </row>
    <row r="901" spans="1:12" s="28" customFormat="1" ht="30" customHeight="1" x14ac:dyDescent="0.3">
      <c r="A901" s="3">
        <v>900</v>
      </c>
      <c r="B901" s="125" t="s">
        <v>4668</v>
      </c>
      <c r="C901" s="125" t="s">
        <v>9942</v>
      </c>
      <c r="D901" s="52" t="s">
        <v>385</v>
      </c>
      <c r="E901" s="52" t="s">
        <v>154</v>
      </c>
      <c r="F901" s="53">
        <v>202209</v>
      </c>
      <c r="G901" s="58">
        <v>21</v>
      </c>
      <c r="H901" s="59">
        <v>75000</v>
      </c>
      <c r="I901" s="119" t="s">
        <v>386</v>
      </c>
      <c r="J901" s="120" t="s">
        <v>387</v>
      </c>
      <c r="K901" s="118" t="s">
        <v>388</v>
      </c>
      <c r="L901" s="56" t="s">
        <v>2694</v>
      </c>
    </row>
    <row r="902" spans="1:12" s="28" customFormat="1" ht="30" customHeight="1" x14ac:dyDescent="0.3">
      <c r="A902" s="3">
        <v>901</v>
      </c>
      <c r="B902" s="125" t="s">
        <v>4668</v>
      </c>
      <c r="C902" s="125" t="s">
        <v>9942</v>
      </c>
      <c r="D902" s="52" t="s">
        <v>421</v>
      </c>
      <c r="E902" s="52" t="s">
        <v>154</v>
      </c>
      <c r="F902" s="53">
        <v>202209</v>
      </c>
      <c r="G902" s="58">
        <v>25</v>
      </c>
      <c r="H902" s="59">
        <v>75000</v>
      </c>
      <c r="I902" s="119" t="s">
        <v>394</v>
      </c>
      <c r="J902" s="120" t="s">
        <v>422</v>
      </c>
      <c r="K902" s="118" t="s">
        <v>423</v>
      </c>
      <c r="L902" s="56" t="s">
        <v>2694</v>
      </c>
    </row>
    <row r="903" spans="1:12" s="28" customFormat="1" ht="30" customHeight="1" x14ac:dyDescent="0.3">
      <c r="A903" s="3">
        <v>902</v>
      </c>
      <c r="B903" s="125" t="s">
        <v>4668</v>
      </c>
      <c r="C903" s="125" t="s">
        <v>9942</v>
      </c>
      <c r="D903" s="52" t="s">
        <v>409</v>
      </c>
      <c r="E903" s="52" t="s">
        <v>154</v>
      </c>
      <c r="F903" s="53">
        <v>202209</v>
      </c>
      <c r="G903" s="58">
        <v>23</v>
      </c>
      <c r="H903" s="59">
        <v>75000</v>
      </c>
      <c r="I903" s="119" t="s">
        <v>394</v>
      </c>
      <c r="J903" s="120" t="s">
        <v>410</v>
      </c>
      <c r="K903" s="118" t="s">
        <v>411</v>
      </c>
      <c r="L903" s="56" t="s">
        <v>2694</v>
      </c>
    </row>
    <row r="904" spans="1:12" s="28" customFormat="1" ht="30" customHeight="1" x14ac:dyDescent="0.3">
      <c r="A904" s="3">
        <v>903</v>
      </c>
      <c r="B904" s="125" t="s">
        <v>4668</v>
      </c>
      <c r="C904" s="125" t="s">
        <v>9942</v>
      </c>
      <c r="D904" s="52" t="s">
        <v>393</v>
      </c>
      <c r="E904" s="52" t="s">
        <v>154</v>
      </c>
      <c r="F904" s="53">
        <v>202209</v>
      </c>
      <c r="G904" s="58">
        <v>16</v>
      </c>
      <c r="H904" s="59">
        <v>65000</v>
      </c>
      <c r="I904" s="119" t="s">
        <v>394</v>
      </c>
      <c r="J904" s="120" t="s">
        <v>395</v>
      </c>
      <c r="K904" s="118" t="s">
        <v>396</v>
      </c>
      <c r="L904" s="56" t="s">
        <v>2694</v>
      </c>
    </row>
    <row r="905" spans="1:12" s="28" customFormat="1" ht="30" customHeight="1" x14ac:dyDescent="0.3">
      <c r="A905" s="3">
        <v>904</v>
      </c>
      <c r="B905" s="125" t="s">
        <v>4668</v>
      </c>
      <c r="C905" s="125" t="s">
        <v>9942</v>
      </c>
      <c r="D905" s="52" t="s">
        <v>1033</v>
      </c>
      <c r="E905" s="52" t="s">
        <v>1034</v>
      </c>
      <c r="F905" s="53">
        <v>202107</v>
      </c>
      <c r="G905" s="54">
        <v>20</v>
      </c>
      <c r="H905" s="55">
        <v>70000</v>
      </c>
      <c r="I905" s="119" t="s">
        <v>1035</v>
      </c>
      <c r="J905" s="120" t="s">
        <v>1036</v>
      </c>
      <c r="K905" s="118" t="s">
        <v>1037</v>
      </c>
      <c r="L905" s="56" t="s">
        <v>2767</v>
      </c>
    </row>
    <row r="906" spans="1:12" s="28" customFormat="1" ht="30" customHeight="1" x14ac:dyDescent="0.3">
      <c r="A906" s="3">
        <v>905</v>
      </c>
      <c r="B906" s="125" t="s">
        <v>4668</v>
      </c>
      <c r="C906" s="125" t="s">
        <v>9942</v>
      </c>
      <c r="D906" s="52" t="s">
        <v>1038</v>
      </c>
      <c r="E906" s="52" t="s">
        <v>1034</v>
      </c>
      <c r="F906" s="53">
        <v>202107</v>
      </c>
      <c r="G906" s="54">
        <v>20</v>
      </c>
      <c r="H906" s="55">
        <v>70000</v>
      </c>
      <c r="I906" s="119" t="s">
        <v>1035</v>
      </c>
      <c r="J906" s="120" t="s">
        <v>1036</v>
      </c>
      <c r="K906" s="118" t="s">
        <v>1037</v>
      </c>
      <c r="L906" s="56" t="s">
        <v>2767</v>
      </c>
    </row>
    <row r="907" spans="1:12" s="28" customFormat="1" ht="30" customHeight="1" x14ac:dyDescent="0.3">
      <c r="A907" s="3">
        <v>906</v>
      </c>
      <c r="B907" s="125" t="s">
        <v>4668</v>
      </c>
      <c r="C907" s="125" t="s">
        <v>9942</v>
      </c>
      <c r="D907" s="52" t="s">
        <v>1039</v>
      </c>
      <c r="E907" s="52" t="s">
        <v>1034</v>
      </c>
      <c r="F907" s="53">
        <v>202107</v>
      </c>
      <c r="G907" s="54">
        <v>20</v>
      </c>
      <c r="H907" s="55">
        <v>70000</v>
      </c>
      <c r="I907" s="119" t="s">
        <v>1035</v>
      </c>
      <c r="J907" s="120" t="s">
        <v>1036</v>
      </c>
      <c r="K907" s="118" t="s">
        <v>1037</v>
      </c>
      <c r="L907" s="56" t="s">
        <v>2767</v>
      </c>
    </row>
    <row r="908" spans="1:12" s="28" customFormat="1" ht="30" customHeight="1" x14ac:dyDescent="0.3">
      <c r="A908" s="3">
        <v>907</v>
      </c>
      <c r="B908" s="125" t="s">
        <v>4668</v>
      </c>
      <c r="C908" s="125" t="s">
        <v>9942</v>
      </c>
      <c r="D908" s="52" t="s">
        <v>1040</v>
      </c>
      <c r="E908" s="52" t="s">
        <v>1041</v>
      </c>
      <c r="F908" s="53">
        <v>202107</v>
      </c>
      <c r="G908" s="54">
        <v>20</v>
      </c>
      <c r="H908" s="55">
        <v>70000</v>
      </c>
      <c r="I908" s="119" t="s">
        <v>1042</v>
      </c>
      <c r="J908" s="120" t="s">
        <v>1043</v>
      </c>
      <c r="K908" s="118" t="s">
        <v>1044</v>
      </c>
      <c r="L908" s="56" t="s">
        <v>2767</v>
      </c>
    </row>
    <row r="909" spans="1:12" s="28" customFormat="1" ht="30" customHeight="1" x14ac:dyDescent="0.3">
      <c r="A909" s="3">
        <v>908</v>
      </c>
      <c r="B909" s="125" t="s">
        <v>4668</v>
      </c>
      <c r="C909" s="125" t="s">
        <v>9942</v>
      </c>
      <c r="D909" s="52" t="s">
        <v>1045</v>
      </c>
      <c r="E909" s="52" t="s">
        <v>1041</v>
      </c>
      <c r="F909" s="53">
        <v>202107</v>
      </c>
      <c r="G909" s="54">
        <v>20</v>
      </c>
      <c r="H909" s="55">
        <v>70000</v>
      </c>
      <c r="I909" s="119" t="s">
        <v>1042</v>
      </c>
      <c r="J909" s="120" t="s">
        <v>1043</v>
      </c>
      <c r="K909" s="118" t="s">
        <v>1044</v>
      </c>
      <c r="L909" s="56" t="s">
        <v>2767</v>
      </c>
    </row>
    <row r="910" spans="1:12" s="28" customFormat="1" ht="30" customHeight="1" x14ac:dyDescent="0.3">
      <c r="A910" s="3">
        <v>909</v>
      </c>
      <c r="B910" s="125" t="s">
        <v>4668</v>
      </c>
      <c r="C910" s="125" t="s">
        <v>9942</v>
      </c>
      <c r="D910" s="52" t="s">
        <v>1046</v>
      </c>
      <c r="E910" s="52" t="s">
        <v>1041</v>
      </c>
      <c r="F910" s="53">
        <v>202107</v>
      </c>
      <c r="G910" s="54">
        <v>20</v>
      </c>
      <c r="H910" s="55">
        <v>70000</v>
      </c>
      <c r="I910" s="119" t="s">
        <v>1042</v>
      </c>
      <c r="J910" s="120" t="s">
        <v>1043</v>
      </c>
      <c r="K910" s="118" t="s">
        <v>1044</v>
      </c>
      <c r="L910" s="56" t="s">
        <v>2767</v>
      </c>
    </row>
    <row r="911" spans="1:12" s="28" customFormat="1" ht="30" customHeight="1" x14ac:dyDescent="0.3">
      <c r="A911" s="3">
        <v>910</v>
      </c>
      <c r="B911" s="125" t="s">
        <v>4668</v>
      </c>
      <c r="C911" s="125" t="s">
        <v>9942</v>
      </c>
      <c r="D911" s="52" t="s">
        <v>1047</v>
      </c>
      <c r="E911" s="52" t="s">
        <v>1041</v>
      </c>
      <c r="F911" s="53">
        <v>202107</v>
      </c>
      <c r="G911" s="54">
        <v>20</v>
      </c>
      <c r="H911" s="55">
        <v>70000</v>
      </c>
      <c r="I911" s="119" t="s">
        <v>1048</v>
      </c>
      <c r="J911" s="120" t="s">
        <v>1049</v>
      </c>
      <c r="K911" s="118" t="s">
        <v>1050</v>
      </c>
      <c r="L911" s="56" t="s">
        <v>2767</v>
      </c>
    </row>
    <row r="912" spans="1:12" s="28" customFormat="1" ht="30" customHeight="1" x14ac:dyDescent="0.3">
      <c r="A912" s="3">
        <v>911</v>
      </c>
      <c r="B912" s="125" t="s">
        <v>4668</v>
      </c>
      <c r="C912" s="125" t="s">
        <v>9942</v>
      </c>
      <c r="D912" s="52" t="s">
        <v>1051</v>
      </c>
      <c r="E912" s="52" t="s">
        <v>1041</v>
      </c>
      <c r="F912" s="53">
        <v>202107</v>
      </c>
      <c r="G912" s="54">
        <v>20</v>
      </c>
      <c r="H912" s="55">
        <v>70000</v>
      </c>
      <c r="I912" s="119" t="s">
        <v>1048</v>
      </c>
      <c r="J912" s="120" t="s">
        <v>1049</v>
      </c>
      <c r="K912" s="118" t="s">
        <v>1050</v>
      </c>
      <c r="L912" s="56" t="s">
        <v>2767</v>
      </c>
    </row>
    <row r="913" spans="1:12" s="28" customFormat="1" ht="30" customHeight="1" x14ac:dyDescent="0.3">
      <c r="A913" s="3">
        <v>912</v>
      </c>
      <c r="B913" s="125" t="s">
        <v>4668</v>
      </c>
      <c r="C913" s="125" t="s">
        <v>9942</v>
      </c>
      <c r="D913" s="52" t="s">
        <v>1052</v>
      </c>
      <c r="E913" s="52" t="s">
        <v>1041</v>
      </c>
      <c r="F913" s="53">
        <v>202107</v>
      </c>
      <c r="G913" s="54">
        <v>20</v>
      </c>
      <c r="H913" s="55">
        <v>70000</v>
      </c>
      <c r="I913" s="119" t="s">
        <v>1048</v>
      </c>
      <c r="J913" s="120" t="s">
        <v>1049</v>
      </c>
      <c r="K913" s="118" t="s">
        <v>1050</v>
      </c>
      <c r="L913" s="56" t="s">
        <v>2767</v>
      </c>
    </row>
    <row r="914" spans="1:12" s="28" customFormat="1" ht="30" customHeight="1" x14ac:dyDescent="0.3">
      <c r="A914" s="3">
        <v>913</v>
      </c>
      <c r="B914" s="125" t="s">
        <v>4668</v>
      </c>
      <c r="C914" s="125" t="s">
        <v>9942</v>
      </c>
      <c r="D914" s="52" t="s">
        <v>1053</v>
      </c>
      <c r="E914" s="52" t="s">
        <v>1054</v>
      </c>
      <c r="F914" s="53">
        <v>202107</v>
      </c>
      <c r="G914" s="54">
        <v>20</v>
      </c>
      <c r="H914" s="55">
        <v>70000</v>
      </c>
      <c r="I914" s="119" t="s">
        <v>1055</v>
      </c>
      <c r="J914" s="120" t="s">
        <v>1056</v>
      </c>
      <c r="K914" s="118" t="s">
        <v>1057</v>
      </c>
      <c r="L914" s="56" t="s">
        <v>2767</v>
      </c>
    </row>
    <row r="915" spans="1:12" s="28" customFormat="1" ht="30" customHeight="1" x14ac:dyDescent="0.3">
      <c r="A915" s="3">
        <v>914</v>
      </c>
      <c r="B915" s="125" t="s">
        <v>4668</v>
      </c>
      <c r="C915" s="125" t="s">
        <v>9942</v>
      </c>
      <c r="D915" s="52" t="s">
        <v>1058</v>
      </c>
      <c r="E915" s="52" t="s">
        <v>1054</v>
      </c>
      <c r="F915" s="53">
        <v>202107</v>
      </c>
      <c r="G915" s="54">
        <v>20</v>
      </c>
      <c r="H915" s="55">
        <v>70000</v>
      </c>
      <c r="I915" s="119" t="s">
        <v>1055</v>
      </c>
      <c r="J915" s="120" t="s">
        <v>1056</v>
      </c>
      <c r="K915" s="118" t="s">
        <v>1057</v>
      </c>
      <c r="L915" s="56" t="s">
        <v>2767</v>
      </c>
    </row>
    <row r="916" spans="1:12" s="28" customFormat="1" ht="30" customHeight="1" x14ac:dyDescent="0.3">
      <c r="A916" s="3">
        <v>915</v>
      </c>
      <c r="B916" s="125" t="s">
        <v>4668</v>
      </c>
      <c r="C916" s="125" t="s">
        <v>9942</v>
      </c>
      <c r="D916" s="52" t="s">
        <v>1059</v>
      </c>
      <c r="E916" s="52" t="s">
        <v>1054</v>
      </c>
      <c r="F916" s="53">
        <v>202107</v>
      </c>
      <c r="G916" s="54">
        <v>20</v>
      </c>
      <c r="H916" s="55">
        <v>70000</v>
      </c>
      <c r="I916" s="119" t="s">
        <v>1055</v>
      </c>
      <c r="J916" s="120" t="s">
        <v>1056</v>
      </c>
      <c r="K916" s="118" t="s">
        <v>1057</v>
      </c>
      <c r="L916" s="56" t="s">
        <v>2767</v>
      </c>
    </row>
    <row r="917" spans="1:12" s="28" customFormat="1" ht="30" customHeight="1" x14ac:dyDescent="0.3">
      <c r="A917" s="3">
        <v>916</v>
      </c>
      <c r="B917" s="125" t="s">
        <v>4668</v>
      </c>
      <c r="C917" s="125" t="s">
        <v>9942</v>
      </c>
      <c r="D917" s="52" t="s">
        <v>1060</v>
      </c>
      <c r="E917" s="52" t="s">
        <v>1054</v>
      </c>
      <c r="F917" s="53">
        <v>202107</v>
      </c>
      <c r="G917" s="54">
        <v>20</v>
      </c>
      <c r="H917" s="55">
        <v>70000</v>
      </c>
      <c r="I917" s="119" t="s">
        <v>1055</v>
      </c>
      <c r="J917" s="120" t="s">
        <v>1056</v>
      </c>
      <c r="K917" s="118" t="s">
        <v>1057</v>
      </c>
      <c r="L917" s="56" t="s">
        <v>2767</v>
      </c>
    </row>
    <row r="918" spans="1:12" s="28" customFormat="1" ht="30" customHeight="1" x14ac:dyDescent="0.3">
      <c r="A918" s="3">
        <v>917</v>
      </c>
      <c r="B918" s="125" t="s">
        <v>4668</v>
      </c>
      <c r="C918" s="125" t="s">
        <v>9942</v>
      </c>
      <c r="D918" s="52" t="s">
        <v>1061</v>
      </c>
      <c r="E918" s="52" t="s">
        <v>1054</v>
      </c>
      <c r="F918" s="53">
        <v>202107</v>
      </c>
      <c r="G918" s="54">
        <v>20</v>
      </c>
      <c r="H918" s="55">
        <v>70000</v>
      </c>
      <c r="I918" s="119" t="s">
        <v>1055</v>
      </c>
      <c r="J918" s="120" t="s">
        <v>1056</v>
      </c>
      <c r="K918" s="118" t="s">
        <v>1057</v>
      </c>
      <c r="L918" s="56" t="s">
        <v>2767</v>
      </c>
    </row>
    <row r="919" spans="1:12" s="28" customFormat="1" ht="30" customHeight="1" x14ac:dyDescent="0.3">
      <c r="A919" s="3">
        <v>918</v>
      </c>
      <c r="B919" s="125" t="s">
        <v>4668</v>
      </c>
      <c r="C919" s="125" t="s">
        <v>9942</v>
      </c>
      <c r="D919" s="52" t="s">
        <v>1062</v>
      </c>
      <c r="E919" s="52" t="s">
        <v>1054</v>
      </c>
      <c r="F919" s="53">
        <v>202107</v>
      </c>
      <c r="G919" s="54">
        <v>20</v>
      </c>
      <c r="H919" s="55">
        <v>70000</v>
      </c>
      <c r="I919" s="119" t="s">
        <v>1055</v>
      </c>
      <c r="J919" s="120" t="s">
        <v>1056</v>
      </c>
      <c r="K919" s="118" t="s">
        <v>1057</v>
      </c>
      <c r="L919" s="56" t="s">
        <v>2767</v>
      </c>
    </row>
    <row r="920" spans="1:12" s="28" customFormat="1" ht="30" customHeight="1" x14ac:dyDescent="0.3">
      <c r="A920" s="3">
        <v>919</v>
      </c>
      <c r="B920" s="125" t="s">
        <v>4668</v>
      </c>
      <c r="C920" s="125" t="s">
        <v>9942</v>
      </c>
      <c r="D920" s="52" t="s">
        <v>1063</v>
      </c>
      <c r="E920" s="52" t="s">
        <v>1064</v>
      </c>
      <c r="F920" s="53">
        <v>202107</v>
      </c>
      <c r="G920" s="54">
        <v>20</v>
      </c>
      <c r="H920" s="55">
        <v>70000</v>
      </c>
      <c r="I920" s="119" t="s">
        <v>1065</v>
      </c>
      <c r="J920" s="120" t="s">
        <v>1066</v>
      </c>
      <c r="K920" s="118" t="s">
        <v>1067</v>
      </c>
      <c r="L920" s="56" t="s">
        <v>2767</v>
      </c>
    </row>
    <row r="921" spans="1:12" s="28" customFormat="1" ht="30" customHeight="1" x14ac:dyDescent="0.3">
      <c r="A921" s="3">
        <v>920</v>
      </c>
      <c r="B921" s="125" t="s">
        <v>4668</v>
      </c>
      <c r="C921" s="125" t="s">
        <v>9942</v>
      </c>
      <c r="D921" s="52" t="s">
        <v>1068</v>
      </c>
      <c r="E921" s="52" t="s">
        <v>1064</v>
      </c>
      <c r="F921" s="53">
        <v>202107</v>
      </c>
      <c r="G921" s="54">
        <v>20</v>
      </c>
      <c r="H921" s="55">
        <v>70000</v>
      </c>
      <c r="I921" s="119" t="s">
        <v>1065</v>
      </c>
      <c r="J921" s="120" t="s">
        <v>1066</v>
      </c>
      <c r="K921" s="118" t="s">
        <v>1067</v>
      </c>
      <c r="L921" s="56" t="s">
        <v>2767</v>
      </c>
    </row>
    <row r="922" spans="1:12" s="28" customFormat="1" ht="30" customHeight="1" x14ac:dyDescent="0.3">
      <c r="A922" s="3">
        <v>921</v>
      </c>
      <c r="B922" s="125" t="s">
        <v>4668</v>
      </c>
      <c r="C922" s="125" t="s">
        <v>9942</v>
      </c>
      <c r="D922" s="52" t="s">
        <v>1069</v>
      </c>
      <c r="E922" s="52" t="s">
        <v>1064</v>
      </c>
      <c r="F922" s="53">
        <v>202107</v>
      </c>
      <c r="G922" s="54">
        <v>20</v>
      </c>
      <c r="H922" s="55">
        <v>70000</v>
      </c>
      <c r="I922" s="119" t="s">
        <v>1065</v>
      </c>
      <c r="J922" s="120" t="s">
        <v>1066</v>
      </c>
      <c r="K922" s="118" t="s">
        <v>1067</v>
      </c>
      <c r="L922" s="56" t="s">
        <v>2767</v>
      </c>
    </row>
    <row r="923" spans="1:12" s="28" customFormat="1" ht="30" customHeight="1" x14ac:dyDescent="0.3">
      <c r="A923" s="3">
        <v>922</v>
      </c>
      <c r="B923" s="125" t="s">
        <v>4668</v>
      </c>
      <c r="C923" s="125" t="s">
        <v>9942</v>
      </c>
      <c r="D923" s="52" t="s">
        <v>1070</v>
      </c>
      <c r="E923" s="52" t="s">
        <v>1064</v>
      </c>
      <c r="F923" s="53">
        <v>202107</v>
      </c>
      <c r="G923" s="54">
        <v>20</v>
      </c>
      <c r="H923" s="55">
        <v>70000</v>
      </c>
      <c r="I923" s="119" t="s">
        <v>1065</v>
      </c>
      <c r="J923" s="120" t="s">
        <v>1066</v>
      </c>
      <c r="K923" s="118" t="s">
        <v>1067</v>
      </c>
      <c r="L923" s="56" t="s">
        <v>2767</v>
      </c>
    </row>
    <row r="924" spans="1:12" s="28" customFormat="1" ht="30" customHeight="1" x14ac:dyDescent="0.3">
      <c r="A924" s="3">
        <v>923</v>
      </c>
      <c r="B924" s="125" t="s">
        <v>4668</v>
      </c>
      <c r="C924" s="125" t="s">
        <v>9942</v>
      </c>
      <c r="D924" s="52" t="s">
        <v>1071</v>
      </c>
      <c r="E924" s="52" t="s">
        <v>1064</v>
      </c>
      <c r="F924" s="53">
        <v>202107</v>
      </c>
      <c r="G924" s="54">
        <v>20</v>
      </c>
      <c r="H924" s="55">
        <v>70000</v>
      </c>
      <c r="I924" s="119" t="s">
        <v>1065</v>
      </c>
      <c r="J924" s="120" t="s">
        <v>1066</v>
      </c>
      <c r="K924" s="118" t="s">
        <v>1067</v>
      </c>
      <c r="L924" s="56" t="s">
        <v>2767</v>
      </c>
    </row>
    <row r="925" spans="1:12" s="28" customFormat="1" ht="30" customHeight="1" x14ac:dyDescent="0.3">
      <c r="A925" s="3">
        <v>924</v>
      </c>
      <c r="B925" s="125" t="s">
        <v>4668</v>
      </c>
      <c r="C925" s="125" t="s">
        <v>9942</v>
      </c>
      <c r="D925" s="52" t="s">
        <v>1072</v>
      </c>
      <c r="E925" s="52" t="s">
        <v>1064</v>
      </c>
      <c r="F925" s="53">
        <v>202107</v>
      </c>
      <c r="G925" s="54">
        <v>20</v>
      </c>
      <c r="H925" s="55">
        <v>70000</v>
      </c>
      <c r="I925" s="119" t="s">
        <v>1065</v>
      </c>
      <c r="J925" s="120" t="s">
        <v>1066</v>
      </c>
      <c r="K925" s="118" t="s">
        <v>1067</v>
      </c>
      <c r="L925" s="56" t="s">
        <v>2767</v>
      </c>
    </row>
    <row r="926" spans="1:12" s="28" customFormat="1" ht="30" customHeight="1" x14ac:dyDescent="0.3">
      <c r="A926" s="3">
        <v>925</v>
      </c>
      <c r="B926" s="125" t="s">
        <v>4668</v>
      </c>
      <c r="C926" s="125" t="s">
        <v>9942</v>
      </c>
      <c r="D926" s="52" t="s">
        <v>1026</v>
      </c>
      <c r="E926" s="52" t="s">
        <v>1027</v>
      </c>
      <c r="F926" s="53">
        <v>202107</v>
      </c>
      <c r="G926" s="54">
        <v>20</v>
      </c>
      <c r="H926" s="55">
        <v>70000</v>
      </c>
      <c r="I926" s="119" t="s">
        <v>1028</v>
      </c>
      <c r="J926" s="120" t="s">
        <v>1029</v>
      </c>
      <c r="K926" s="118" t="s">
        <v>1030</v>
      </c>
      <c r="L926" s="56" t="s">
        <v>2767</v>
      </c>
    </row>
    <row r="927" spans="1:12" s="28" customFormat="1" ht="30" customHeight="1" x14ac:dyDescent="0.3">
      <c r="A927" s="3">
        <v>926</v>
      </c>
      <c r="B927" s="125" t="s">
        <v>4668</v>
      </c>
      <c r="C927" s="125" t="s">
        <v>9942</v>
      </c>
      <c r="D927" s="52" t="s">
        <v>1031</v>
      </c>
      <c r="E927" s="52" t="s">
        <v>1027</v>
      </c>
      <c r="F927" s="53">
        <v>202107</v>
      </c>
      <c r="G927" s="54">
        <v>20</v>
      </c>
      <c r="H927" s="55">
        <v>70000</v>
      </c>
      <c r="I927" s="119" t="s">
        <v>1028</v>
      </c>
      <c r="J927" s="120" t="s">
        <v>1029</v>
      </c>
      <c r="K927" s="118" t="s">
        <v>1030</v>
      </c>
      <c r="L927" s="56" t="s">
        <v>2767</v>
      </c>
    </row>
    <row r="928" spans="1:12" s="28" customFormat="1" ht="30" customHeight="1" x14ac:dyDescent="0.3">
      <c r="A928" s="3">
        <v>927</v>
      </c>
      <c r="B928" s="125" t="s">
        <v>4668</v>
      </c>
      <c r="C928" s="125" t="s">
        <v>9942</v>
      </c>
      <c r="D928" s="52" t="s">
        <v>1032</v>
      </c>
      <c r="E928" s="52" t="s">
        <v>1027</v>
      </c>
      <c r="F928" s="53">
        <v>202107</v>
      </c>
      <c r="G928" s="54">
        <v>20</v>
      </c>
      <c r="H928" s="55">
        <v>70000</v>
      </c>
      <c r="I928" s="119" t="s">
        <v>1028</v>
      </c>
      <c r="J928" s="120" t="s">
        <v>1029</v>
      </c>
      <c r="K928" s="118" t="s">
        <v>1030</v>
      </c>
      <c r="L928" s="56" t="s">
        <v>2767</v>
      </c>
    </row>
    <row r="929" spans="1:12" s="28" customFormat="1" ht="30" customHeight="1" x14ac:dyDescent="0.3">
      <c r="A929" s="3">
        <v>928</v>
      </c>
      <c r="B929" s="125" t="s">
        <v>4668</v>
      </c>
      <c r="C929" s="125" t="s">
        <v>9942</v>
      </c>
      <c r="D929" s="52" t="s">
        <v>2645</v>
      </c>
      <c r="E929" s="52" t="s">
        <v>427</v>
      </c>
      <c r="F929" s="84">
        <v>202108</v>
      </c>
      <c r="G929" s="54">
        <v>15</v>
      </c>
      <c r="H929" s="55">
        <v>60000</v>
      </c>
      <c r="I929" s="117" t="s">
        <v>428</v>
      </c>
      <c r="J929" s="116" t="s">
        <v>2644</v>
      </c>
      <c r="K929" s="118" t="s">
        <v>429</v>
      </c>
      <c r="L929" s="56" t="s">
        <v>2767</v>
      </c>
    </row>
    <row r="930" spans="1:12" s="28" customFormat="1" ht="30" customHeight="1" x14ac:dyDescent="0.3">
      <c r="A930" s="3">
        <v>929</v>
      </c>
      <c r="B930" s="125" t="s">
        <v>4668</v>
      </c>
      <c r="C930" s="125" t="s">
        <v>9942</v>
      </c>
      <c r="D930" s="52" t="s">
        <v>2643</v>
      </c>
      <c r="E930" s="52" t="s">
        <v>427</v>
      </c>
      <c r="F930" s="84">
        <v>202108</v>
      </c>
      <c r="G930" s="54">
        <v>10</v>
      </c>
      <c r="H930" s="55">
        <v>60000</v>
      </c>
      <c r="I930" s="117" t="s">
        <v>428</v>
      </c>
      <c r="J930" s="116" t="s">
        <v>2644</v>
      </c>
      <c r="K930" s="118" t="s">
        <v>429</v>
      </c>
      <c r="L930" s="56" t="s">
        <v>2767</v>
      </c>
    </row>
    <row r="931" spans="1:12" s="28" customFormat="1" ht="30" customHeight="1" x14ac:dyDescent="0.3">
      <c r="A931" s="3">
        <v>930</v>
      </c>
      <c r="B931" s="125" t="s">
        <v>4668</v>
      </c>
      <c r="C931" s="125" t="s">
        <v>9942</v>
      </c>
      <c r="D931" s="52" t="s">
        <v>2646</v>
      </c>
      <c r="E931" s="52" t="s">
        <v>427</v>
      </c>
      <c r="F931" s="84">
        <v>202108</v>
      </c>
      <c r="G931" s="54">
        <v>25</v>
      </c>
      <c r="H931" s="55">
        <v>60000</v>
      </c>
      <c r="I931" s="117" t="s">
        <v>428</v>
      </c>
      <c r="J931" s="116" t="s">
        <v>2644</v>
      </c>
      <c r="K931" s="118" t="s">
        <v>429</v>
      </c>
      <c r="L931" s="56" t="s">
        <v>2767</v>
      </c>
    </row>
    <row r="932" spans="1:12" s="28" customFormat="1" ht="30" customHeight="1" x14ac:dyDescent="0.3">
      <c r="A932" s="3">
        <v>931</v>
      </c>
      <c r="B932" s="125" t="s">
        <v>4668</v>
      </c>
      <c r="C932" s="125" t="s">
        <v>9939</v>
      </c>
      <c r="D932" s="121" t="s">
        <v>8674</v>
      </c>
      <c r="E932" s="121" t="s">
        <v>8675</v>
      </c>
      <c r="F932" s="129">
        <v>45579</v>
      </c>
      <c r="G932" s="121">
        <v>20</v>
      </c>
      <c r="H932" s="132">
        <v>62370</v>
      </c>
      <c r="I932" s="94" t="s">
        <v>8676</v>
      </c>
      <c r="J932" s="94" t="s">
        <v>8677</v>
      </c>
      <c r="K932" s="94" t="s">
        <v>8678</v>
      </c>
      <c r="L932" s="137" t="s">
        <v>8358</v>
      </c>
    </row>
    <row r="933" spans="1:12" s="28" customFormat="1" ht="30" customHeight="1" x14ac:dyDescent="0.3">
      <c r="A933" s="3">
        <v>932</v>
      </c>
      <c r="B933" s="125" t="s">
        <v>4668</v>
      </c>
      <c r="C933" s="125" t="s">
        <v>9939</v>
      </c>
      <c r="D933" s="121" t="s">
        <v>8679</v>
      </c>
      <c r="E933" s="121" t="s">
        <v>8680</v>
      </c>
      <c r="F933" s="129">
        <v>45693</v>
      </c>
      <c r="G933" s="121">
        <v>20</v>
      </c>
      <c r="H933" s="132">
        <v>62370</v>
      </c>
      <c r="I933" s="94" t="s">
        <v>8681</v>
      </c>
      <c r="J933" s="94" t="s">
        <v>8682</v>
      </c>
      <c r="K933" s="94" t="s">
        <v>8683</v>
      </c>
      <c r="L933" s="137" t="s">
        <v>8358</v>
      </c>
    </row>
    <row r="934" spans="1:12" s="28" customFormat="1" ht="30" customHeight="1" x14ac:dyDescent="0.3">
      <c r="A934" s="3">
        <v>933</v>
      </c>
      <c r="B934" s="125" t="s">
        <v>4668</v>
      </c>
      <c r="C934" s="125" t="s">
        <v>9939</v>
      </c>
      <c r="D934" s="52" t="s">
        <v>1530</v>
      </c>
      <c r="E934" s="52" t="s">
        <v>9</v>
      </c>
      <c r="F934" s="53">
        <v>202103</v>
      </c>
      <c r="G934" s="54">
        <v>5</v>
      </c>
      <c r="H934" s="55">
        <v>80000</v>
      </c>
      <c r="I934" s="119" t="s">
        <v>1526</v>
      </c>
      <c r="J934" s="120" t="s">
        <v>1520</v>
      </c>
      <c r="K934" s="118" t="s">
        <v>1531</v>
      </c>
      <c r="L934" s="56" t="s">
        <v>2767</v>
      </c>
    </row>
    <row r="935" spans="1:12" s="28" customFormat="1" ht="30" customHeight="1" x14ac:dyDescent="0.3">
      <c r="A935" s="3">
        <v>934</v>
      </c>
      <c r="B935" s="125" t="s">
        <v>4668</v>
      </c>
      <c r="C935" s="125" t="s">
        <v>9939</v>
      </c>
      <c r="D935" s="52" t="s">
        <v>1545</v>
      </c>
      <c r="E935" s="52" t="s">
        <v>9</v>
      </c>
      <c r="F935" s="53">
        <v>202106</v>
      </c>
      <c r="G935" s="54">
        <v>5</v>
      </c>
      <c r="H935" s="55">
        <v>80000</v>
      </c>
      <c r="I935" s="119" t="s">
        <v>1526</v>
      </c>
      <c r="J935" s="120" t="s">
        <v>1543</v>
      </c>
      <c r="K935" s="118" t="s">
        <v>1541</v>
      </c>
      <c r="L935" s="56" t="s">
        <v>2767</v>
      </c>
    </row>
    <row r="936" spans="1:12" s="28" customFormat="1" ht="30" customHeight="1" x14ac:dyDescent="0.3">
      <c r="A936" s="3">
        <v>935</v>
      </c>
      <c r="B936" s="125" t="s">
        <v>4668</v>
      </c>
      <c r="C936" s="125" t="s">
        <v>9939</v>
      </c>
      <c r="D936" s="52" t="s">
        <v>1544</v>
      </c>
      <c r="E936" s="52" t="s">
        <v>9</v>
      </c>
      <c r="F936" s="53">
        <v>202106</v>
      </c>
      <c r="G936" s="54">
        <v>5</v>
      </c>
      <c r="H936" s="55">
        <v>80000</v>
      </c>
      <c r="I936" s="119" t="s">
        <v>1526</v>
      </c>
      <c r="J936" s="120" t="s">
        <v>1543</v>
      </c>
      <c r="K936" s="118" t="s">
        <v>1541</v>
      </c>
      <c r="L936" s="56" t="s">
        <v>2767</v>
      </c>
    </row>
    <row r="937" spans="1:12" s="28" customFormat="1" ht="30" customHeight="1" x14ac:dyDescent="0.3">
      <c r="A937" s="3">
        <v>936</v>
      </c>
      <c r="B937" s="125" t="s">
        <v>4668</v>
      </c>
      <c r="C937" s="125" t="s">
        <v>9939</v>
      </c>
      <c r="D937" s="52" t="s">
        <v>15</v>
      </c>
      <c r="E937" s="52" t="s">
        <v>9</v>
      </c>
      <c r="F937" s="53">
        <v>202206</v>
      </c>
      <c r="G937" s="54">
        <v>5</v>
      </c>
      <c r="H937" s="59">
        <v>90000</v>
      </c>
      <c r="I937" s="140" t="s">
        <v>10</v>
      </c>
      <c r="J937" s="141" t="s">
        <v>11</v>
      </c>
      <c r="K937" s="144" t="s">
        <v>16</v>
      </c>
      <c r="L937" s="56" t="s">
        <v>2694</v>
      </c>
    </row>
    <row r="938" spans="1:12" s="28" customFormat="1" ht="30" customHeight="1" x14ac:dyDescent="0.3">
      <c r="A938" s="3">
        <v>937</v>
      </c>
      <c r="B938" s="125" t="s">
        <v>4668</v>
      </c>
      <c r="C938" s="125" t="s">
        <v>9939</v>
      </c>
      <c r="D938" s="52" t="s">
        <v>1540</v>
      </c>
      <c r="E938" s="52" t="s">
        <v>9</v>
      </c>
      <c r="F938" s="53">
        <v>202103</v>
      </c>
      <c r="G938" s="54">
        <v>5</v>
      </c>
      <c r="H938" s="55">
        <v>80000</v>
      </c>
      <c r="I938" s="119" t="s">
        <v>1526</v>
      </c>
      <c r="J938" s="120" t="s">
        <v>1520</v>
      </c>
      <c r="K938" s="118" t="s">
        <v>1541</v>
      </c>
      <c r="L938" s="56" t="s">
        <v>2767</v>
      </c>
    </row>
    <row r="939" spans="1:12" s="28" customFormat="1" ht="30" customHeight="1" x14ac:dyDescent="0.3">
      <c r="A939" s="3">
        <v>938</v>
      </c>
      <c r="B939" s="125" t="s">
        <v>4668</v>
      </c>
      <c r="C939" s="125" t="s">
        <v>9939</v>
      </c>
      <c r="D939" s="52" t="s">
        <v>1528</v>
      </c>
      <c r="E939" s="52" t="s">
        <v>9</v>
      </c>
      <c r="F939" s="53">
        <v>202103</v>
      </c>
      <c r="G939" s="54">
        <v>5</v>
      </c>
      <c r="H939" s="55">
        <v>80000</v>
      </c>
      <c r="I939" s="119" t="s">
        <v>1526</v>
      </c>
      <c r="J939" s="120" t="s">
        <v>1520</v>
      </c>
      <c r="K939" s="118" t="s">
        <v>1529</v>
      </c>
      <c r="L939" s="56" t="s">
        <v>2767</v>
      </c>
    </row>
    <row r="940" spans="1:12" s="28" customFormat="1" ht="30" customHeight="1" x14ac:dyDescent="0.3">
      <c r="A940" s="3">
        <v>939</v>
      </c>
      <c r="B940" s="125" t="s">
        <v>4668</v>
      </c>
      <c r="C940" s="125" t="s">
        <v>9939</v>
      </c>
      <c r="D940" s="52" t="s">
        <v>1536</v>
      </c>
      <c r="E940" s="52" t="s">
        <v>9</v>
      </c>
      <c r="F940" s="53">
        <v>202103</v>
      </c>
      <c r="G940" s="54">
        <v>5</v>
      </c>
      <c r="H940" s="55">
        <v>80000</v>
      </c>
      <c r="I940" s="119" t="s">
        <v>1526</v>
      </c>
      <c r="J940" s="120" t="s">
        <v>1520</v>
      </c>
      <c r="K940" s="118" t="s">
        <v>1537</v>
      </c>
      <c r="L940" s="56" t="s">
        <v>2767</v>
      </c>
    </row>
    <row r="941" spans="1:12" s="28" customFormat="1" ht="30" customHeight="1" x14ac:dyDescent="0.3">
      <c r="A941" s="3">
        <v>940</v>
      </c>
      <c r="B941" s="125" t="s">
        <v>4668</v>
      </c>
      <c r="C941" s="125" t="s">
        <v>9939</v>
      </c>
      <c r="D941" s="52" t="s">
        <v>17</v>
      </c>
      <c r="E941" s="52" t="s">
        <v>9</v>
      </c>
      <c r="F941" s="53">
        <v>202206</v>
      </c>
      <c r="G941" s="54">
        <v>5</v>
      </c>
      <c r="H941" s="59">
        <v>90000</v>
      </c>
      <c r="I941" s="140" t="s">
        <v>10</v>
      </c>
      <c r="J941" s="141" t="s">
        <v>11</v>
      </c>
      <c r="K941" s="144" t="s">
        <v>18</v>
      </c>
      <c r="L941" s="56" t="s">
        <v>2694</v>
      </c>
    </row>
    <row r="942" spans="1:12" s="28" customFormat="1" ht="30" customHeight="1" x14ac:dyDescent="0.3">
      <c r="A942" s="3">
        <v>941</v>
      </c>
      <c r="B942" s="125" t="s">
        <v>4668</v>
      </c>
      <c r="C942" s="125" t="s">
        <v>9939</v>
      </c>
      <c r="D942" s="52" t="s">
        <v>13</v>
      </c>
      <c r="E942" s="52" t="s">
        <v>9</v>
      </c>
      <c r="F942" s="53">
        <v>202206</v>
      </c>
      <c r="G942" s="54">
        <v>5</v>
      </c>
      <c r="H942" s="59">
        <v>90000</v>
      </c>
      <c r="I942" s="140" t="s">
        <v>10</v>
      </c>
      <c r="J942" s="141" t="s">
        <v>11</v>
      </c>
      <c r="K942" s="144" t="s">
        <v>14</v>
      </c>
      <c r="L942" s="56" t="s">
        <v>2694</v>
      </c>
    </row>
    <row r="943" spans="1:12" s="28" customFormat="1" ht="30" customHeight="1" x14ac:dyDescent="0.3">
      <c r="A943" s="3">
        <v>942</v>
      </c>
      <c r="B943" s="125" t="s">
        <v>4668</v>
      </c>
      <c r="C943" s="125" t="s">
        <v>9939</v>
      </c>
      <c r="D943" s="52" t="s">
        <v>19</v>
      </c>
      <c r="E943" s="52" t="s">
        <v>9</v>
      </c>
      <c r="F943" s="53">
        <v>202206</v>
      </c>
      <c r="G943" s="54">
        <v>5</v>
      </c>
      <c r="H943" s="59">
        <v>90000</v>
      </c>
      <c r="I943" s="140" t="s">
        <v>10</v>
      </c>
      <c r="J943" s="141" t="s">
        <v>11</v>
      </c>
      <c r="K943" s="144" t="s">
        <v>20</v>
      </c>
      <c r="L943" s="56" t="s">
        <v>2694</v>
      </c>
    </row>
    <row r="944" spans="1:12" s="28" customFormat="1" ht="30" customHeight="1" x14ac:dyDescent="0.3">
      <c r="A944" s="3">
        <v>943</v>
      </c>
      <c r="B944" s="125" t="s">
        <v>4668</v>
      </c>
      <c r="C944" s="125" t="s">
        <v>9939</v>
      </c>
      <c r="D944" s="52" t="s">
        <v>2696</v>
      </c>
      <c r="E944" s="52" t="s">
        <v>9</v>
      </c>
      <c r="F944" s="53">
        <v>202307</v>
      </c>
      <c r="G944" s="54">
        <v>5</v>
      </c>
      <c r="H944" s="59">
        <v>90000</v>
      </c>
      <c r="I944" s="134" t="s">
        <v>70</v>
      </c>
      <c r="J944" s="142" t="s">
        <v>11</v>
      </c>
      <c r="K944" s="144" t="s">
        <v>72</v>
      </c>
      <c r="L944" s="56" t="s">
        <v>2694</v>
      </c>
    </row>
    <row r="945" spans="1:12" s="28" customFormat="1" ht="30" customHeight="1" x14ac:dyDescent="0.3">
      <c r="A945" s="3">
        <v>944</v>
      </c>
      <c r="B945" s="125" t="s">
        <v>4668</v>
      </c>
      <c r="C945" s="125" t="s">
        <v>9939</v>
      </c>
      <c r="D945" s="52" t="s">
        <v>21</v>
      </c>
      <c r="E945" s="52" t="s">
        <v>9</v>
      </c>
      <c r="F945" s="53">
        <v>202206</v>
      </c>
      <c r="G945" s="54">
        <v>5</v>
      </c>
      <c r="H945" s="59">
        <v>90000</v>
      </c>
      <c r="I945" s="140" t="s">
        <v>10</v>
      </c>
      <c r="J945" s="141" t="s">
        <v>11</v>
      </c>
      <c r="K945" s="144" t="s">
        <v>22</v>
      </c>
      <c r="L945" s="56" t="s">
        <v>2694</v>
      </c>
    </row>
    <row r="946" spans="1:12" s="28" customFormat="1" ht="30" customHeight="1" x14ac:dyDescent="0.3">
      <c r="A946" s="3">
        <v>945</v>
      </c>
      <c r="B946" s="125" t="s">
        <v>4668</v>
      </c>
      <c r="C946" s="125" t="s">
        <v>9939</v>
      </c>
      <c r="D946" s="52" t="s">
        <v>1525</v>
      </c>
      <c r="E946" s="52" t="s">
        <v>9</v>
      </c>
      <c r="F946" s="53">
        <v>202103</v>
      </c>
      <c r="G946" s="54">
        <v>5</v>
      </c>
      <c r="H946" s="55">
        <v>80000</v>
      </c>
      <c r="I946" s="119" t="s">
        <v>1526</v>
      </c>
      <c r="J946" s="120" t="s">
        <v>1520</v>
      </c>
      <c r="K946" s="118" t="s">
        <v>1527</v>
      </c>
      <c r="L946" s="56" t="s">
        <v>2767</v>
      </c>
    </row>
    <row r="947" spans="1:12" s="28" customFormat="1" ht="30" customHeight="1" x14ac:dyDescent="0.3">
      <c r="A947" s="3">
        <v>946</v>
      </c>
      <c r="B947" s="125" t="s">
        <v>4668</v>
      </c>
      <c r="C947" s="125" t="s">
        <v>9939</v>
      </c>
      <c r="D947" s="52" t="s">
        <v>1518</v>
      </c>
      <c r="E947" s="52" t="s">
        <v>9</v>
      </c>
      <c r="F947" s="53">
        <v>202008</v>
      </c>
      <c r="G947" s="54">
        <v>25</v>
      </c>
      <c r="H947" s="55">
        <v>100000</v>
      </c>
      <c r="I947" s="119" t="s">
        <v>1519</v>
      </c>
      <c r="J947" s="120" t="s">
        <v>1520</v>
      </c>
      <c r="K947" s="118" t="s">
        <v>1521</v>
      </c>
      <c r="L947" s="56" t="s">
        <v>2767</v>
      </c>
    </row>
    <row r="948" spans="1:12" s="28" customFormat="1" ht="30" customHeight="1" x14ac:dyDescent="0.3">
      <c r="A948" s="3">
        <v>947</v>
      </c>
      <c r="B948" s="125" t="s">
        <v>4668</v>
      </c>
      <c r="C948" s="125" t="s">
        <v>9939</v>
      </c>
      <c r="D948" s="52" t="s">
        <v>1538</v>
      </c>
      <c r="E948" s="52" t="s">
        <v>9</v>
      </c>
      <c r="F948" s="53">
        <v>202103</v>
      </c>
      <c r="G948" s="54">
        <v>5</v>
      </c>
      <c r="H948" s="55">
        <v>80000</v>
      </c>
      <c r="I948" s="119" t="s">
        <v>1526</v>
      </c>
      <c r="J948" s="120" t="s">
        <v>1520</v>
      </c>
      <c r="K948" s="118" t="s">
        <v>1539</v>
      </c>
      <c r="L948" s="56" t="s">
        <v>2767</v>
      </c>
    </row>
    <row r="949" spans="1:12" s="28" customFormat="1" ht="30" customHeight="1" x14ac:dyDescent="0.3">
      <c r="A949" s="3">
        <v>948</v>
      </c>
      <c r="B949" s="125" t="s">
        <v>4668</v>
      </c>
      <c r="C949" s="125" t="s">
        <v>9939</v>
      </c>
      <c r="D949" s="52" t="s">
        <v>8</v>
      </c>
      <c r="E949" s="52" t="s">
        <v>9</v>
      </c>
      <c r="F949" s="53">
        <v>202206</v>
      </c>
      <c r="G949" s="54">
        <v>5</v>
      </c>
      <c r="H949" s="59">
        <v>90000</v>
      </c>
      <c r="I949" s="140" t="s">
        <v>10</v>
      </c>
      <c r="J949" s="141" t="s">
        <v>11</v>
      </c>
      <c r="K949" s="144" t="s">
        <v>12</v>
      </c>
      <c r="L949" s="56" t="s">
        <v>2694</v>
      </c>
    </row>
    <row r="950" spans="1:12" s="28" customFormat="1" ht="30" customHeight="1" x14ac:dyDescent="0.3">
      <c r="A950" s="3">
        <v>949</v>
      </c>
      <c r="B950" s="125" t="s">
        <v>4668</v>
      </c>
      <c r="C950" s="125" t="s">
        <v>9939</v>
      </c>
      <c r="D950" s="52" t="s">
        <v>1532</v>
      </c>
      <c r="E950" s="52" t="s">
        <v>9</v>
      </c>
      <c r="F950" s="53">
        <v>202103</v>
      </c>
      <c r="G950" s="54">
        <v>5</v>
      </c>
      <c r="H950" s="55">
        <v>80000</v>
      </c>
      <c r="I950" s="119" t="s">
        <v>1526</v>
      </c>
      <c r="J950" s="120" t="s">
        <v>1520</v>
      </c>
      <c r="K950" s="118" t="s">
        <v>1533</v>
      </c>
      <c r="L950" s="56" t="s">
        <v>2767</v>
      </c>
    </row>
    <row r="951" spans="1:12" s="28" customFormat="1" ht="30" customHeight="1" x14ac:dyDescent="0.3">
      <c r="A951" s="3">
        <v>950</v>
      </c>
      <c r="B951" s="125" t="s">
        <v>4668</v>
      </c>
      <c r="C951" s="125" t="s">
        <v>9939</v>
      </c>
      <c r="D951" s="52" t="s">
        <v>1547</v>
      </c>
      <c r="E951" s="52" t="s">
        <v>9</v>
      </c>
      <c r="F951" s="53">
        <v>202106</v>
      </c>
      <c r="G951" s="54">
        <v>7</v>
      </c>
      <c r="H951" s="55">
        <v>80000</v>
      </c>
      <c r="I951" s="119" t="s">
        <v>1526</v>
      </c>
      <c r="J951" s="120" t="s">
        <v>1543</v>
      </c>
      <c r="K951" s="118" t="s">
        <v>1541</v>
      </c>
      <c r="L951" s="56" t="s">
        <v>2767</v>
      </c>
    </row>
    <row r="952" spans="1:12" s="28" customFormat="1" ht="30" customHeight="1" x14ac:dyDescent="0.3">
      <c r="A952" s="3">
        <v>951</v>
      </c>
      <c r="B952" s="125" t="s">
        <v>4668</v>
      </c>
      <c r="C952" s="125" t="s">
        <v>9939</v>
      </c>
      <c r="D952" s="52" t="s">
        <v>1546</v>
      </c>
      <c r="E952" s="52" t="s">
        <v>9</v>
      </c>
      <c r="F952" s="53">
        <v>202106</v>
      </c>
      <c r="G952" s="54">
        <v>8</v>
      </c>
      <c r="H952" s="55">
        <v>80000</v>
      </c>
      <c r="I952" s="119" t="s">
        <v>1526</v>
      </c>
      <c r="J952" s="120" t="s">
        <v>1543</v>
      </c>
      <c r="K952" s="118" t="s">
        <v>1541</v>
      </c>
      <c r="L952" s="56" t="s">
        <v>2767</v>
      </c>
    </row>
    <row r="953" spans="1:12" s="28" customFormat="1" ht="30" customHeight="1" x14ac:dyDescent="0.3">
      <c r="A953" s="3">
        <v>952</v>
      </c>
      <c r="B953" s="125" t="s">
        <v>4668</v>
      </c>
      <c r="C953" s="125" t="s">
        <v>9939</v>
      </c>
      <c r="D953" s="52" t="s">
        <v>2697</v>
      </c>
      <c r="E953" s="52" t="s">
        <v>9</v>
      </c>
      <c r="F953" s="53">
        <v>202307</v>
      </c>
      <c r="G953" s="54">
        <v>5</v>
      </c>
      <c r="H953" s="59">
        <v>90000</v>
      </c>
      <c r="I953" s="134" t="s">
        <v>70</v>
      </c>
      <c r="J953" s="142" t="s">
        <v>11</v>
      </c>
      <c r="K953" s="144" t="s">
        <v>73</v>
      </c>
      <c r="L953" s="56" t="s">
        <v>2694</v>
      </c>
    </row>
    <row r="954" spans="1:12" s="28" customFormat="1" ht="30" customHeight="1" x14ac:dyDescent="0.3">
      <c r="A954" s="3">
        <v>953</v>
      </c>
      <c r="B954" s="125" t="s">
        <v>4668</v>
      </c>
      <c r="C954" s="125" t="s">
        <v>9939</v>
      </c>
      <c r="D954" s="52" t="s">
        <v>1542</v>
      </c>
      <c r="E954" s="52" t="s">
        <v>9</v>
      </c>
      <c r="F954" s="53">
        <v>202106</v>
      </c>
      <c r="G954" s="54">
        <v>5</v>
      </c>
      <c r="H954" s="55">
        <v>80000</v>
      </c>
      <c r="I954" s="119" t="s">
        <v>1526</v>
      </c>
      <c r="J954" s="120" t="s">
        <v>1543</v>
      </c>
      <c r="K954" s="118" t="s">
        <v>1541</v>
      </c>
      <c r="L954" s="56" t="s">
        <v>2767</v>
      </c>
    </row>
    <row r="955" spans="1:12" s="28" customFormat="1" ht="30" customHeight="1" x14ac:dyDescent="0.3">
      <c r="A955" s="3">
        <v>954</v>
      </c>
      <c r="B955" s="125" t="s">
        <v>4668</v>
      </c>
      <c r="C955" s="125" t="s">
        <v>9939</v>
      </c>
      <c r="D955" s="52" t="s">
        <v>1534</v>
      </c>
      <c r="E955" s="52" t="s">
        <v>9</v>
      </c>
      <c r="F955" s="53">
        <v>202103</v>
      </c>
      <c r="G955" s="54">
        <v>5</v>
      </c>
      <c r="H955" s="55">
        <v>80000</v>
      </c>
      <c r="I955" s="119" t="s">
        <v>1526</v>
      </c>
      <c r="J955" s="120" t="s">
        <v>1520</v>
      </c>
      <c r="K955" s="118" t="s">
        <v>1535</v>
      </c>
      <c r="L955" s="56" t="s">
        <v>2767</v>
      </c>
    </row>
    <row r="956" spans="1:12" s="28" customFormat="1" ht="30" customHeight="1" x14ac:dyDescent="0.3">
      <c r="A956" s="3">
        <v>955</v>
      </c>
      <c r="B956" s="125" t="s">
        <v>4668</v>
      </c>
      <c r="C956" s="125" t="s">
        <v>9939</v>
      </c>
      <c r="D956" s="52" t="s">
        <v>1522</v>
      </c>
      <c r="E956" s="52" t="s">
        <v>9</v>
      </c>
      <c r="F956" s="53">
        <v>202008</v>
      </c>
      <c r="G956" s="54">
        <v>25</v>
      </c>
      <c r="H956" s="55">
        <v>100000</v>
      </c>
      <c r="I956" s="119" t="s">
        <v>1523</v>
      </c>
      <c r="J956" s="120" t="s">
        <v>1520</v>
      </c>
      <c r="K956" s="118" t="s">
        <v>1524</v>
      </c>
      <c r="L956" s="56" t="s">
        <v>2767</v>
      </c>
    </row>
    <row r="957" spans="1:12" s="28" customFormat="1" ht="30" customHeight="1" x14ac:dyDescent="0.3">
      <c r="A957" s="3">
        <v>956</v>
      </c>
      <c r="B957" s="125" t="s">
        <v>4668</v>
      </c>
      <c r="C957" s="125" t="s">
        <v>9939</v>
      </c>
      <c r="D957" s="121" t="s">
        <v>8693</v>
      </c>
      <c r="E957" s="121" t="s">
        <v>8685</v>
      </c>
      <c r="F957" s="129">
        <v>45494</v>
      </c>
      <c r="G957" s="121">
        <v>16</v>
      </c>
      <c r="H957" s="132">
        <v>50490</v>
      </c>
      <c r="I957" s="94" t="s">
        <v>8694</v>
      </c>
      <c r="J957" s="94" t="s">
        <v>8695</v>
      </c>
      <c r="K957" s="94" t="s">
        <v>8696</v>
      </c>
      <c r="L957" s="137" t="s">
        <v>8358</v>
      </c>
    </row>
    <row r="958" spans="1:12" s="28" customFormat="1" ht="30" customHeight="1" x14ac:dyDescent="0.3">
      <c r="A958" s="3">
        <v>957</v>
      </c>
      <c r="B958" s="125" t="s">
        <v>4668</v>
      </c>
      <c r="C958" s="125" t="s">
        <v>9939</v>
      </c>
      <c r="D958" s="121" t="s">
        <v>8684</v>
      </c>
      <c r="E958" s="121" t="s">
        <v>8685</v>
      </c>
      <c r="F958" s="129">
        <v>45918</v>
      </c>
      <c r="G958" s="121">
        <v>16</v>
      </c>
      <c r="H958" s="132">
        <v>50490</v>
      </c>
      <c r="I958" s="94" t="s">
        <v>8686</v>
      </c>
      <c r="J958" s="94" t="s">
        <v>8687</v>
      </c>
      <c r="K958" s="94" t="s">
        <v>8688</v>
      </c>
      <c r="L958" s="137" t="s">
        <v>8358</v>
      </c>
    </row>
    <row r="959" spans="1:12" s="28" customFormat="1" ht="30" customHeight="1" x14ac:dyDescent="0.3">
      <c r="A959" s="3">
        <v>958</v>
      </c>
      <c r="B959" s="125" t="s">
        <v>4668</v>
      </c>
      <c r="C959" s="125" t="s">
        <v>9939</v>
      </c>
      <c r="D959" s="127" t="s">
        <v>3058</v>
      </c>
      <c r="E959" s="128" t="s">
        <v>3059</v>
      </c>
      <c r="F959" s="127" t="s">
        <v>2993</v>
      </c>
      <c r="G959" s="130">
        <v>16</v>
      </c>
      <c r="H959" s="131">
        <v>50490</v>
      </c>
      <c r="I959" s="133" t="s">
        <v>3060</v>
      </c>
      <c r="J959" s="133" t="s">
        <v>3061</v>
      </c>
      <c r="K959" s="133" t="s">
        <v>3062</v>
      </c>
      <c r="L959" s="136" t="s">
        <v>2990</v>
      </c>
    </row>
    <row r="960" spans="1:12" s="28" customFormat="1" ht="30" customHeight="1" x14ac:dyDescent="0.3">
      <c r="A960" s="3">
        <v>959</v>
      </c>
      <c r="B960" s="125" t="s">
        <v>4668</v>
      </c>
      <c r="C960" s="125" t="s">
        <v>9939</v>
      </c>
      <c r="D960" s="121" t="s">
        <v>8697</v>
      </c>
      <c r="E960" s="80" t="s">
        <v>8685</v>
      </c>
      <c r="F960" s="129">
        <v>45494</v>
      </c>
      <c r="G960" s="121">
        <v>16</v>
      </c>
      <c r="H960" s="132">
        <v>50490</v>
      </c>
      <c r="I960" s="94" t="s">
        <v>8698</v>
      </c>
      <c r="J960" s="94" t="s">
        <v>8699</v>
      </c>
      <c r="K960" s="94" t="s">
        <v>8700</v>
      </c>
      <c r="L960" s="137" t="s">
        <v>8358</v>
      </c>
    </row>
    <row r="961" spans="1:12" s="28" customFormat="1" ht="30" customHeight="1" x14ac:dyDescent="0.3">
      <c r="A961" s="3">
        <v>960</v>
      </c>
      <c r="B961" s="125" t="s">
        <v>4668</v>
      </c>
      <c r="C961" s="125" t="s">
        <v>9939</v>
      </c>
      <c r="D961" s="121" t="s">
        <v>8701</v>
      </c>
      <c r="E961" s="121" t="s">
        <v>8685</v>
      </c>
      <c r="F961" s="129">
        <v>45742</v>
      </c>
      <c r="G961" s="121">
        <v>16</v>
      </c>
      <c r="H961" s="132">
        <v>71060</v>
      </c>
      <c r="I961" s="94" t="s">
        <v>8702</v>
      </c>
      <c r="J961" s="94" t="s">
        <v>8703</v>
      </c>
      <c r="K961" s="94" t="s">
        <v>8704</v>
      </c>
      <c r="L961" s="137" t="s">
        <v>8358</v>
      </c>
    </row>
    <row r="962" spans="1:12" s="28" customFormat="1" ht="30" customHeight="1" x14ac:dyDescent="0.3">
      <c r="A962" s="3">
        <v>961</v>
      </c>
      <c r="B962" s="125" t="s">
        <v>4668</v>
      </c>
      <c r="C962" s="125" t="s">
        <v>9939</v>
      </c>
      <c r="D962" s="121" t="s">
        <v>8689</v>
      </c>
      <c r="E962" s="121" t="s">
        <v>8685</v>
      </c>
      <c r="F962" s="129">
        <v>45918</v>
      </c>
      <c r="G962" s="121">
        <v>16</v>
      </c>
      <c r="H962" s="132">
        <v>50490</v>
      </c>
      <c r="I962" s="94" t="s">
        <v>8690</v>
      </c>
      <c r="J962" s="94" t="s">
        <v>8691</v>
      </c>
      <c r="K962" s="94" t="s">
        <v>8692</v>
      </c>
      <c r="L962" s="137" t="s">
        <v>8358</v>
      </c>
    </row>
    <row r="963" spans="1:12" s="28" customFormat="1" ht="30" customHeight="1" x14ac:dyDescent="0.3">
      <c r="A963" s="3">
        <v>962</v>
      </c>
      <c r="B963" s="125" t="s">
        <v>4668</v>
      </c>
      <c r="C963" s="125" t="s">
        <v>9939</v>
      </c>
      <c r="D963" s="121" t="s">
        <v>8705</v>
      </c>
      <c r="E963" s="121" t="s">
        <v>8685</v>
      </c>
      <c r="F963" s="129">
        <v>45742</v>
      </c>
      <c r="G963" s="121">
        <v>16</v>
      </c>
      <c r="H963" s="132">
        <v>71060</v>
      </c>
      <c r="I963" s="94" t="s">
        <v>8706</v>
      </c>
      <c r="J963" s="94" t="s">
        <v>8707</v>
      </c>
      <c r="K963" s="94" t="s">
        <v>8708</v>
      </c>
      <c r="L963" s="137" t="s">
        <v>8358</v>
      </c>
    </row>
    <row r="964" spans="1:12" s="28" customFormat="1" ht="30" customHeight="1" x14ac:dyDescent="0.3">
      <c r="A964" s="3">
        <v>963</v>
      </c>
      <c r="B964" s="125" t="s">
        <v>4668</v>
      </c>
      <c r="C964" s="125" t="s">
        <v>9914</v>
      </c>
      <c r="D964" s="52" t="s">
        <v>32</v>
      </c>
      <c r="E964" s="52" t="s">
        <v>33</v>
      </c>
      <c r="F964" s="53">
        <v>202307</v>
      </c>
      <c r="G964" s="54">
        <v>8</v>
      </c>
      <c r="H964" s="55">
        <v>80000</v>
      </c>
      <c r="I964" s="134" t="s">
        <v>34</v>
      </c>
      <c r="J964" s="120" t="s">
        <v>35</v>
      </c>
      <c r="K964" s="118" t="s">
        <v>36</v>
      </c>
      <c r="L964" s="56" t="s">
        <v>2694</v>
      </c>
    </row>
    <row r="965" spans="1:12" s="28" customFormat="1" ht="30" customHeight="1" x14ac:dyDescent="0.3">
      <c r="A965" s="3">
        <v>964</v>
      </c>
      <c r="B965" s="125" t="s">
        <v>4668</v>
      </c>
      <c r="C965" s="125" t="s">
        <v>9914</v>
      </c>
      <c r="D965" s="52" t="s">
        <v>348</v>
      </c>
      <c r="E965" s="52" t="s">
        <v>349</v>
      </c>
      <c r="F965" s="53">
        <v>2022</v>
      </c>
      <c r="G965" s="54">
        <v>16</v>
      </c>
      <c r="H965" s="55">
        <v>110000</v>
      </c>
      <c r="I965" s="119" t="s">
        <v>350</v>
      </c>
      <c r="J965" s="120" t="s">
        <v>351</v>
      </c>
      <c r="K965" s="118" t="s">
        <v>352</v>
      </c>
      <c r="L965" s="56" t="s">
        <v>2694</v>
      </c>
    </row>
    <row r="966" spans="1:12" s="28" customFormat="1" ht="30" customHeight="1" x14ac:dyDescent="0.3">
      <c r="A966" s="3">
        <v>965</v>
      </c>
      <c r="B966" s="125" t="s">
        <v>4668</v>
      </c>
      <c r="C966" s="125" t="s">
        <v>9914</v>
      </c>
      <c r="D966" s="51" t="s">
        <v>457</v>
      </c>
      <c r="E966" s="52" t="s">
        <v>164</v>
      </c>
      <c r="F966" s="53">
        <v>202207</v>
      </c>
      <c r="G966" s="58">
        <v>5</v>
      </c>
      <c r="H966" s="59">
        <v>90000</v>
      </c>
      <c r="I966" s="116" t="s">
        <v>451</v>
      </c>
      <c r="J966" s="120" t="s">
        <v>115</v>
      </c>
      <c r="K966" s="116" t="s">
        <v>458</v>
      </c>
      <c r="L966" s="56" t="s">
        <v>2694</v>
      </c>
    </row>
    <row r="967" spans="1:12" s="28" customFormat="1" ht="30" customHeight="1" x14ac:dyDescent="0.3">
      <c r="A967" s="3">
        <v>966</v>
      </c>
      <c r="B967" s="125" t="s">
        <v>4668</v>
      </c>
      <c r="C967" s="125" t="s">
        <v>9914</v>
      </c>
      <c r="D967" s="51" t="s">
        <v>459</v>
      </c>
      <c r="E967" s="52" t="s">
        <v>164</v>
      </c>
      <c r="F967" s="53">
        <v>202207</v>
      </c>
      <c r="G967" s="58">
        <v>6</v>
      </c>
      <c r="H967" s="59">
        <v>90000</v>
      </c>
      <c r="I967" s="116" t="s">
        <v>451</v>
      </c>
      <c r="J967" s="120" t="s">
        <v>115</v>
      </c>
      <c r="K967" s="116" t="s">
        <v>460</v>
      </c>
      <c r="L967" s="56" t="s">
        <v>2694</v>
      </c>
    </row>
    <row r="968" spans="1:12" s="28" customFormat="1" ht="30" customHeight="1" x14ac:dyDescent="0.3">
      <c r="A968" s="3">
        <v>967</v>
      </c>
      <c r="B968" s="125" t="s">
        <v>4668</v>
      </c>
      <c r="C968" s="125" t="s">
        <v>9914</v>
      </c>
      <c r="D968" s="51" t="s">
        <v>455</v>
      </c>
      <c r="E968" s="52" t="s">
        <v>164</v>
      </c>
      <c r="F968" s="53">
        <v>202207</v>
      </c>
      <c r="G968" s="58">
        <v>5</v>
      </c>
      <c r="H968" s="59">
        <v>90000</v>
      </c>
      <c r="I968" s="116" t="s">
        <v>451</v>
      </c>
      <c r="J968" s="120" t="s">
        <v>115</v>
      </c>
      <c r="K968" s="116" t="s">
        <v>456</v>
      </c>
      <c r="L968" s="56" t="s">
        <v>2694</v>
      </c>
    </row>
    <row r="969" spans="1:12" s="28" customFormat="1" ht="30" customHeight="1" x14ac:dyDescent="0.3">
      <c r="A969" s="3">
        <v>968</v>
      </c>
      <c r="B969" s="125" t="s">
        <v>4668</v>
      </c>
      <c r="C969" s="125" t="s">
        <v>9914</v>
      </c>
      <c r="D969" s="51" t="s">
        <v>450</v>
      </c>
      <c r="E969" s="52" t="s">
        <v>164</v>
      </c>
      <c r="F969" s="53">
        <v>202207</v>
      </c>
      <c r="G969" s="58">
        <v>5</v>
      </c>
      <c r="H969" s="59">
        <v>90000</v>
      </c>
      <c r="I969" s="116" t="s">
        <v>451</v>
      </c>
      <c r="J969" s="120" t="s">
        <v>115</v>
      </c>
      <c r="K969" s="116" t="s">
        <v>452</v>
      </c>
      <c r="L969" s="56" t="s">
        <v>2694</v>
      </c>
    </row>
    <row r="970" spans="1:12" s="28" customFormat="1" ht="30" customHeight="1" x14ac:dyDescent="0.3">
      <c r="A970" s="3">
        <v>969</v>
      </c>
      <c r="B970" s="125" t="s">
        <v>4668</v>
      </c>
      <c r="C970" s="125" t="s">
        <v>9914</v>
      </c>
      <c r="D970" s="51" t="s">
        <v>453</v>
      </c>
      <c r="E970" s="52" t="s">
        <v>164</v>
      </c>
      <c r="F970" s="53">
        <v>202207</v>
      </c>
      <c r="G970" s="58">
        <v>5</v>
      </c>
      <c r="H970" s="59">
        <v>90000</v>
      </c>
      <c r="I970" s="116" t="s">
        <v>451</v>
      </c>
      <c r="J970" s="120" t="s">
        <v>115</v>
      </c>
      <c r="K970" s="116" t="s">
        <v>454</v>
      </c>
      <c r="L970" s="56" t="s">
        <v>2694</v>
      </c>
    </row>
    <row r="971" spans="1:12" s="28" customFormat="1" ht="30" customHeight="1" x14ac:dyDescent="0.3">
      <c r="A971" s="3">
        <v>970</v>
      </c>
      <c r="B971" s="125" t="s">
        <v>4668</v>
      </c>
      <c r="C971" s="125" t="s">
        <v>9914</v>
      </c>
      <c r="D971" s="52" t="s">
        <v>42</v>
      </c>
      <c r="E971" s="52" t="s">
        <v>43</v>
      </c>
      <c r="F971" s="53">
        <v>202307</v>
      </c>
      <c r="G971" s="54">
        <v>8</v>
      </c>
      <c r="H971" s="55">
        <v>90000</v>
      </c>
      <c r="I971" s="134" t="s">
        <v>44</v>
      </c>
      <c r="J971" s="120" t="s">
        <v>45</v>
      </c>
      <c r="K971" s="118" t="s">
        <v>46</v>
      </c>
      <c r="L971" s="56" t="s">
        <v>2694</v>
      </c>
    </row>
    <row r="972" spans="1:12" s="28" customFormat="1" ht="30" customHeight="1" x14ac:dyDescent="0.3">
      <c r="A972" s="3">
        <v>971</v>
      </c>
      <c r="B972" s="125" t="s">
        <v>4668</v>
      </c>
      <c r="C972" s="125" t="s">
        <v>9914</v>
      </c>
      <c r="D972" s="52" t="s">
        <v>37</v>
      </c>
      <c r="E972" s="52" t="s">
        <v>38</v>
      </c>
      <c r="F972" s="53">
        <v>202307</v>
      </c>
      <c r="G972" s="54">
        <v>8</v>
      </c>
      <c r="H972" s="55">
        <v>90000</v>
      </c>
      <c r="I972" s="134" t="s">
        <v>39</v>
      </c>
      <c r="J972" s="120" t="s">
        <v>40</v>
      </c>
      <c r="K972" s="118" t="s">
        <v>41</v>
      </c>
      <c r="L972" s="56" t="s">
        <v>2694</v>
      </c>
    </row>
    <row r="973" spans="1:12" s="28" customFormat="1" ht="30" customHeight="1" x14ac:dyDescent="0.3">
      <c r="A973" s="3">
        <v>972</v>
      </c>
      <c r="B973" s="125" t="s">
        <v>4668</v>
      </c>
      <c r="C973" s="125" t="s">
        <v>9914</v>
      </c>
      <c r="D973" s="127" t="s">
        <v>1242</v>
      </c>
      <c r="E973" s="51" t="s">
        <v>1243</v>
      </c>
      <c r="F973" s="84">
        <v>202001</v>
      </c>
      <c r="G973" s="54">
        <v>11</v>
      </c>
      <c r="H973" s="55">
        <v>90000</v>
      </c>
      <c r="I973" s="95" t="s">
        <v>1244</v>
      </c>
      <c r="J973" s="135" t="s">
        <v>1245</v>
      </c>
      <c r="K973" s="135" t="s">
        <v>1246</v>
      </c>
      <c r="L973" s="56" t="s">
        <v>2767</v>
      </c>
    </row>
    <row r="974" spans="1:12" s="28" customFormat="1" ht="30" customHeight="1" x14ac:dyDescent="0.3">
      <c r="A974" s="3">
        <v>973</v>
      </c>
      <c r="B974" s="125" t="s">
        <v>4668</v>
      </c>
      <c r="C974" s="125" t="s">
        <v>9914</v>
      </c>
      <c r="D974" s="52" t="s">
        <v>1463</v>
      </c>
      <c r="E974" s="52" t="s">
        <v>1464</v>
      </c>
      <c r="F974" s="53">
        <v>2020</v>
      </c>
      <c r="G974" s="54">
        <v>8</v>
      </c>
      <c r="H974" s="55">
        <v>100000</v>
      </c>
      <c r="I974" s="119" t="s">
        <v>1465</v>
      </c>
      <c r="J974" s="120" t="s">
        <v>1466</v>
      </c>
      <c r="K974" s="118" t="s">
        <v>1467</v>
      </c>
      <c r="L974" s="56" t="s">
        <v>2767</v>
      </c>
    </row>
    <row r="975" spans="1:12" s="28" customFormat="1" ht="30" customHeight="1" x14ac:dyDescent="0.3">
      <c r="A975" s="3">
        <v>974</v>
      </c>
      <c r="B975" s="125" t="s">
        <v>4668</v>
      </c>
      <c r="C975" s="125" t="s">
        <v>9914</v>
      </c>
      <c r="D975" s="52" t="s">
        <v>239</v>
      </c>
      <c r="E975" s="52" t="s">
        <v>240</v>
      </c>
      <c r="F975" s="53">
        <v>202302</v>
      </c>
      <c r="G975" s="54">
        <v>16</v>
      </c>
      <c r="H975" s="55">
        <v>110000</v>
      </c>
      <c r="I975" s="119" t="s">
        <v>241</v>
      </c>
      <c r="J975" s="120" t="s">
        <v>242</v>
      </c>
      <c r="K975" s="118" t="s">
        <v>243</v>
      </c>
      <c r="L975" s="56" t="s">
        <v>2694</v>
      </c>
    </row>
    <row r="976" spans="1:12" s="28" customFormat="1" ht="30" customHeight="1" x14ac:dyDescent="0.3">
      <c r="A976" s="3">
        <v>975</v>
      </c>
      <c r="B976" s="125" t="s">
        <v>4668</v>
      </c>
      <c r="C976" s="125" t="s">
        <v>9914</v>
      </c>
      <c r="D976" s="52" t="s">
        <v>333</v>
      </c>
      <c r="E976" s="52" t="s">
        <v>334</v>
      </c>
      <c r="F976" s="53">
        <v>2022</v>
      </c>
      <c r="G976" s="54">
        <v>16</v>
      </c>
      <c r="H976" s="55">
        <v>110000</v>
      </c>
      <c r="I976" s="119" t="s">
        <v>335</v>
      </c>
      <c r="J976" s="120" t="s">
        <v>336</v>
      </c>
      <c r="K976" s="118" t="s">
        <v>337</v>
      </c>
      <c r="L976" s="56" t="s">
        <v>2694</v>
      </c>
    </row>
    <row r="977" spans="1:12" s="28" customFormat="1" ht="30" customHeight="1" x14ac:dyDescent="0.3">
      <c r="A977" s="3">
        <v>976</v>
      </c>
      <c r="B977" s="125" t="s">
        <v>4668</v>
      </c>
      <c r="C977" s="125" t="s">
        <v>9914</v>
      </c>
      <c r="D977" s="52" t="s">
        <v>625</v>
      </c>
      <c r="E977" s="52" t="s">
        <v>626</v>
      </c>
      <c r="F977" s="53">
        <v>2022</v>
      </c>
      <c r="G977" s="58">
        <v>16</v>
      </c>
      <c r="H977" s="59">
        <v>100000</v>
      </c>
      <c r="I977" s="119" t="s">
        <v>627</v>
      </c>
      <c r="J977" s="120" t="s">
        <v>628</v>
      </c>
      <c r="K977" s="118" t="s">
        <v>629</v>
      </c>
      <c r="L977" s="56" t="s">
        <v>2694</v>
      </c>
    </row>
    <row r="978" spans="1:12" s="28" customFormat="1" ht="30" customHeight="1" x14ac:dyDescent="0.3">
      <c r="A978" s="3">
        <v>977</v>
      </c>
      <c r="B978" s="125" t="s">
        <v>4668</v>
      </c>
      <c r="C978" s="125" t="s">
        <v>9914</v>
      </c>
      <c r="D978" s="52" t="s">
        <v>1423</v>
      </c>
      <c r="E978" s="52" t="s">
        <v>1334</v>
      </c>
      <c r="F978" s="53">
        <v>202102</v>
      </c>
      <c r="G978" s="54">
        <v>20</v>
      </c>
      <c r="H978" s="55">
        <v>100000</v>
      </c>
      <c r="I978" s="119" t="s">
        <v>1424</v>
      </c>
      <c r="J978" s="120" t="s">
        <v>1336</v>
      </c>
      <c r="K978" s="118" t="s">
        <v>1425</v>
      </c>
      <c r="L978" s="56" t="s">
        <v>2767</v>
      </c>
    </row>
    <row r="979" spans="1:12" s="28" customFormat="1" ht="30" customHeight="1" x14ac:dyDescent="0.3">
      <c r="A979" s="3">
        <v>978</v>
      </c>
      <c r="B979" s="125" t="s">
        <v>4668</v>
      </c>
      <c r="C979" s="125" t="s">
        <v>9914</v>
      </c>
      <c r="D979" s="52" t="s">
        <v>1333</v>
      </c>
      <c r="E979" s="52" t="s">
        <v>1334</v>
      </c>
      <c r="F979" s="53">
        <v>2021</v>
      </c>
      <c r="G979" s="54">
        <v>24</v>
      </c>
      <c r="H979" s="55">
        <v>100000</v>
      </c>
      <c r="I979" s="119" t="s">
        <v>1335</v>
      </c>
      <c r="J979" s="120" t="s">
        <v>1336</v>
      </c>
      <c r="K979" s="118" t="s">
        <v>1337</v>
      </c>
      <c r="L979" s="56" t="s">
        <v>2767</v>
      </c>
    </row>
    <row r="980" spans="1:12" s="28" customFormat="1" ht="30" customHeight="1" x14ac:dyDescent="0.3">
      <c r="A980" s="3">
        <v>979</v>
      </c>
      <c r="B980" s="125" t="s">
        <v>4668</v>
      </c>
      <c r="C980" s="125" t="s">
        <v>9940</v>
      </c>
      <c r="D980" s="127" t="s">
        <v>3069</v>
      </c>
      <c r="E980" s="128" t="s">
        <v>3070</v>
      </c>
      <c r="F980" s="127" t="s">
        <v>3005</v>
      </c>
      <c r="G980" s="130">
        <v>21</v>
      </c>
      <c r="H980" s="131">
        <v>65340</v>
      </c>
      <c r="I980" s="133" t="s">
        <v>3071</v>
      </c>
      <c r="J980" s="133" t="s">
        <v>3072</v>
      </c>
      <c r="K980" s="133" t="s">
        <v>3073</v>
      </c>
      <c r="L980" s="136" t="s">
        <v>2990</v>
      </c>
    </row>
    <row r="981" spans="1:12" s="28" customFormat="1" ht="30" customHeight="1" x14ac:dyDescent="0.3">
      <c r="A981" s="3">
        <v>980</v>
      </c>
      <c r="B981" s="125" t="s">
        <v>4668</v>
      </c>
      <c r="C981" s="125" t="s">
        <v>9940</v>
      </c>
      <c r="D981" s="127" t="s">
        <v>8628</v>
      </c>
      <c r="E981" s="128" t="s">
        <v>8629</v>
      </c>
      <c r="F981" s="127" t="s">
        <v>2993</v>
      </c>
      <c r="G981" s="130">
        <v>20</v>
      </c>
      <c r="H981" s="132">
        <v>129360</v>
      </c>
      <c r="I981" s="133" t="s">
        <v>8630</v>
      </c>
      <c r="J981" s="133" t="s">
        <v>8631</v>
      </c>
      <c r="K981" s="133" t="s">
        <v>8632</v>
      </c>
      <c r="L981" s="139" t="s">
        <v>8633</v>
      </c>
    </row>
    <row r="982" spans="1:12" s="28" customFormat="1" ht="30" customHeight="1" x14ac:dyDescent="0.3">
      <c r="A982" s="3">
        <v>981</v>
      </c>
      <c r="B982" s="125" t="s">
        <v>4668</v>
      </c>
      <c r="C982" s="125" t="s">
        <v>9940</v>
      </c>
      <c r="D982" s="127" t="s">
        <v>8639</v>
      </c>
      <c r="E982" s="128" t="s">
        <v>8629</v>
      </c>
      <c r="F982" s="129">
        <v>45742</v>
      </c>
      <c r="G982" s="121">
        <v>20</v>
      </c>
      <c r="H982" s="132">
        <v>87780</v>
      </c>
      <c r="I982" s="94" t="s">
        <v>8640</v>
      </c>
      <c r="J982" s="133" t="s">
        <v>8641</v>
      </c>
      <c r="K982" s="133" t="s">
        <v>8642</v>
      </c>
      <c r="L982" s="137" t="s">
        <v>8358</v>
      </c>
    </row>
    <row r="983" spans="1:12" s="28" customFormat="1" ht="30" customHeight="1" x14ac:dyDescent="0.3">
      <c r="A983" s="3">
        <v>982</v>
      </c>
      <c r="B983" s="125" t="s">
        <v>4668</v>
      </c>
      <c r="C983" s="125" t="s">
        <v>9940</v>
      </c>
      <c r="D983" s="127" t="s">
        <v>3074</v>
      </c>
      <c r="E983" s="22" t="s">
        <v>3075</v>
      </c>
      <c r="F983" s="127" t="s">
        <v>2993</v>
      </c>
      <c r="G983" s="130">
        <v>16</v>
      </c>
      <c r="H983" s="131">
        <v>50490</v>
      </c>
      <c r="I983" s="133" t="s">
        <v>3076</v>
      </c>
      <c r="J983" s="133" t="s">
        <v>3077</v>
      </c>
      <c r="K983" s="133" t="s">
        <v>3078</v>
      </c>
      <c r="L983" s="136" t="s">
        <v>2990</v>
      </c>
    </row>
    <row r="984" spans="1:12" s="28" customFormat="1" ht="30" customHeight="1" x14ac:dyDescent="0.3">
      <c r="A984" s="3">
        <v>983</v>
      </c>
      <c r="B984" s="125" t="s">
        <v>4668</v>
      </c>
      <c r="C984" s="125" t="s">
        <v>9940</v>
      </c>
      <c r="D984" s="127" t="s">
        <v>8643</v>
      </c>
      <c r="E984" s="22" t="s">
        <v>8644</v>
      </c>
      <c r="F984" s="129">
        <v>45766</v>
      </c>
      <c r="G984" s="121">
        <v>17</v>
      </c>
      <c r="H984" s="132">
        <v>53460</v>
      </c>
      <c r="I984" s="94" t="s">
        <v>8645</v>
      </c>
      <c r="J984" s="133" t="s">
        <v>8646</v>
      </c>
      <c r="K984" s="133" t="s">
        <v>8647</v>
      </c>
      <c r="L984" s="137" t="s">
        <v>8358</v>
      </c>
    </row>
    <row r="985" spans="1:12" s="28" customFormat="1" ht="30" customHeight="1" x14ac:dyDescent="0.3">
      <c r="A985" s="3">
        <v>984</v>
      </c>
      <c r="B985" s="125" t="s">
        <v>4668</v>
      </c>
      <c r="C985" s="125" t="s">
        <v>9940</v>
      </c>
      <c r="D985" s="127" t="s">
        <v>8634</v>
      </c>
      <c r="E985" s="22" t="s">
        <v>8635</v>
      </c>
      <c r="F985" s="129">
        <v>45641</v>
      </c>
      <c r="G985" s="121">
        <v>18</v>
      </c>
      <c r="H985" s="132">
        <v>79420</v>
      </c>
      <c r="I985" s="94" t="s">
        <v>8636</v>
      </c>
      <c r="J985" s="133" t="s">
        <v>8637</v>
      </c>
      <c r="K985" s="133" t="s">
        <v>8638</v>
      </c>
      <c r="L985" s="137" t="s">
        <v>8358</v>
      </c>
    </row>
    <row r="986" spans="1:12" s="28" customFormat="1" ht="30" customHeight="1" x14ac:dyDescent="0.3">
      <c r="A986" s="3">
        <v>985</v>
      </c>
      <c r="B986" s="125" t="s">
        <v>4668</v>
      </c>
      <c r="C986" s="125" t="s">
        <v>9940</v>
      </c>
      <c r="D986" s="127" t="s">
        <v>8648</v>
      </c>
      <c r="E986" s="22" t="s">
        <v>8629</v>
      </c>
      <c r="F986" s="129">
        <v>45404</v>
      </c>
      <c r="G986" s="121">
        <v>20</v>
      </c>
      <c r="H986" s="132">
        <v>129360</v>
      </c>
      <c r="I986" s="94" t="s">
        <v>8649</v>
      </c>
      <c r="J986" s="133" t="s">
        <v>8637</v>
      </c>
      <c r="K986" s="133" t="s">
        <v>8650</v>
      </c>
      <c r="L986" s="137" t="s">
        <v>8358</v>
      </c>
    </row>
    <row r="987" spans="1:12" s="28" customFormat="1" ht="30" customHeight="1" x14ac:dyDescent="0.3">
      <c r="A987" s="3">
        <v>986</v>
      </c>
      <c r="B987" s="125" t="s">
        <v>4668</v>
      </c>
      <c r="C987" s="125" t="s">
        <v>9940</v>
      </c>
      <c r="D987" s="127" t="s">
        <v>3079</v>
      </c>
      <c r="E987" s="22" t="s">
        <v>3080</v>
      </c>
      <c r="F987" s="127" t="s">
        <v>3081</v>
      </c>
      <c r="G987" s="130">
        <v>32</v>
      </c>
      <c r="H987" s="131">
        <v>137940</v>
      </c>
      <c r="I987" s="133" t="s">
        <v>3082</v>
      </c>
      <c r="J987" s="133" t="s">
        <v>3083</v>
      </c>
      <c r="K987" s="133" t="s">
        <v>3084</v>
      </c>
      <c r="L987" s="136" t="s">
        <v>2990</v>
      </c>
    </row>
    <row r="988" spans="1:12" s="28" customFormat="1" ht="30" customHeight="1" x14ac:dyDescent="0.3">
      <c r="A988" s="3">
        <v>987</v>
      </c>
      <c r="B988" s="125" t="s">
        <v>4668</v>
      </c>
      <c r="C988" s="125" t="s">
        <v>9932</v>
      </c>
      <c r="D988" s="52" t="s">
        <v>47</v>
      </c>
      <c r="E988" s="52" t="s">
        <v>48</v>
      </c>
      <c r="F988" s="53">
        <v>202307</v>
      </c>
      <c r="G988" s="54">
        <v>10</v>
      </c>
      <c r="H988" s="55">
        <v>90000</v>
      </c>
      <c r="I988" s="134" t="s">
        <v>49</v>
      </c>
      <c r="J988" s="120" t="s">
        <v>50</v>
      </c>
      <c r="K988" s="118" t="s">
        <v>51</v>
      </c>
      <c r="L988" s="56" t="s">
        <v>2694</v>
      </c>
    </row>
    <row r="989" spans="1:12" s="28" customFormat="1" ht="30" customHeight="1" x14ac:dyDescent="0.3">
      <c r="A989" s="3">
        <v>988</v>
      </c>
      <c r="B989" s="125" t="s">
        <v>4668</v>
      </c>
      <c r="C989" s="125" t="s">
        <v>9932</v>
      </c>
      <c r="D989" s="52" t="s">
        <v>95</v>
      </c>
      <c r="E989" s="52" t="s">
        <v>96</v>
      </c>
      <c r="F989" s="53">
        <v>202306</v>
      </c>
      <c r="G989" s="54">
        <v>5</v>
      </c>
      <c r="H989" s="55">
        <v>40000</v>
      </c>
      <c r="I989" s="119" t="s">
        <v>97</v>
      </c>
      <c r="J989" s="120" t="s">
        <v>68</v>
      </c>
      <c r="K989" s="118" t="s">
        <v>94</v>
      </c>
      <c r="L989" s="56" t="s">
        <v>2694</v>
      </c>
    </row>
    <row r="990" spans="1:12" s="28" customFormat="1" ht="30" customHeight="1" x14ac:dyDescent="0.3">
      <c r="A990" s="3">
        <v>989</v>
      </c>
      <c r="B990" s="125" t="s">
        <v>4668</v>
      </c>
      <c r="C990" s="125" t="s">
        <v>9937</v>
      </c>
      <c r="D990" s="127" t="s">
        <v>3019</v>
      </c>
      <c r="E990" s="128" t="s">
        <v>3020</v>
      </c>
      <c r="F990" s="127" t="s">
        <v>3004</v>
      </c>
      <c r="G990" s="130">
        <v>17</v>
      </c>
      <c r="H990" s="131">
        <v>75240</v>
      </c>
      <c r="I990" s="133" t="s">
        <v>3019</v>
      </c>
      <c r="J990" s="133" t="s">
        <v>3021</v>
      </c>
      <c r="K990" s="133" t="s">
        <v>3022</v>
      </c>
      <c r="L990" s="136" t="s">
        <v>2990</v>
      </c>
    </row>
    <row r="991" spans="1:12" s="28" customFormat="1" ht="30" customHeight="1" x14ac:dyDescent="0.3">
      <c r="A991" s="3">
        <v>990</v>
      </c>
      <c r="B991" s="125" t="s">
        <v>4668</v>
      </c>
      <c r="C991" s="125" t="s">
        <v>9937</v>
      </c>
      <c r="D991" s="54" t="s">
        <v>3023</v>
      </c>
      <c r="E991" s="128" t="s">
        <v>3015</v>
      </c>
      <c r="F991" s="54" t="s">
        <v>3004</v>
      </c>
      <c r="G991" s="130">
        <v>18</v>
      </c>
      <c r="H991" s="131">
        <v>79420</v>
      </c>
      <c r="I991" s="133" t="s">
        <v>3024</v>
      </c>
      <c r="J991" s="133" t="s">
        <v>3025</v>
      </c>
      <c r="K991" s="133" t="s">
        <v>3026</v>
      </c>
      <c r="L991" s="138" t="s">
        <v>2990</v>
      </c>
    </row>
    <row r="992" spans="1:12" s="28" customFormat="1" ht="30" customHeight="1" x14ac:dyDescent="0.3">
      <c r="A992" s="3">
        <v>991</v>
      </c>
      <c r="B992" s="125" t="s">
        <v>4668</v>
      </c>
      <c r="C992" s="125" t="s">
        <v>9937</v>
      </c>
      <c r="D992" s="127" t="s">
        <v>3014</v>
      </c>
      <c r="E992" s="128" t="s">
        <v>3015</v>
      </c>
      <c r="F992" s="127" t="s">
        <v>3004</v>
      </c>
      <c r="G992" s="130">
        <v>22</v>
      </c>
      <c r="H992" s="131">
        <v>96140</v>
      </c>
      <c r="I992" s="133" t="s">
        <v>3016</v>
      </c>
      <c r="J992" s="133" t="s">
        <v>3017</v>
      </c>
      <c r="K992" s="133" t="s">
        <v>3018</v>
      </c>
      <c r="L992" s="136" t="s">
        <v>2990</v>
      </c>
    </row>
    <row r="993" spans="1:12" s="28" customFormat="1" ht="30" customHeight="1" x14ac:dyDescent="0.3">
      <c r="A993" s="3">
        <v>992</v>
      </c>
      <c r="B993" s="125" t="s">
        <v>4668</v>
      </c>
      <c r="C993" s="125" t="s">
        <v>9937</v>
      </c>
      <c r="D993" s="54" t="s">
        <v>3027</v>
      </c>
      <c r="E993" s="128" t="s">
        <v>3015</v>
      </c>
      <c r="F993" s="54" t="s">
        <v>2997</v>
      </c>
      <c r="G993" s="130">
        <v>18</v>
      </c>
      <c r="H993" s="131">
        <v>79420</v>
      </c>
      <c r="I993" s="133" t="s">
        <v>3027</v>
      </c>
      <c r="J993" s="133" t="s">
        <v>3017</v>
      </c>
      <c r="K993" s="133" t="s">
        <v>3018</v>
      </c>
      <c r="L993" s="138" t="s">
        <v>2990</v>
      </c>
    </row>
    <row r="994" spans="1:12" s="28" customFormat="1" ht="30" customHeight="1" x14ac:dyDescent="0.3">
      <c r="A994" s="3">
        <v>993</v>
      </c>
      <c r="B994" s="125" t="s">
        <v>4668</v>
      </c>
      <c r="C994" s="125" t="s">
        <v>9937</v>
      </c>
      <c r="D994" s="121" t="s">
        <v>8569</v>
      </c>
      <c r="E994" s="121" t="s">
        <v>8570</v>
      </c>
      <c r="F994" s="129">
        <v>45523</v>
      </c>
      <c r="G994" s="121">
        <v>16</v>
      </c>
      <c r="H994" s="132">
        <v>71060</v>
      </c>
      <c r="I994" s="94" t="s">
        <v>8571</v>
      </c>
      <c r="J994" s="94" t="s">
        <v>3017</v>
      </c>
      <c r="K994" s="94" t="s">
        <v>8572</v>
      </c>
      <c r="L994" s="137" t="s">
        <v>8358</v>
      </c>
    </row>
    <row r="995" spans="1:12" s="28" customFormat="1" ht="30" customHeight="1" x14ac:dyDescent="0.3">
      <c r="A995" s="3">
        <v>994</v>
      </c>
      <c r="B995" s="125" t="s">
        <v>4668</v>
      </c>
      <c r="C995" s="125" t="s">
        <v>9937</v>
      </c>
      <c r="D995" s="54" t="s">
        <v>3028</v>
      </c>
      <c r="E995" s="128" t="s">
        <v>3029</v>
      </c>
      <c r="F995" s="54">
        <v>2018</v>
      </c>
      <c r="G995" s="130">
        <v>16</v>
      </c>
      <c r="H995" s="131">
        <v>71060</v>
      </c>
      <c r="I995" s="133" t="s">
        <v>3030</v>
      </c>
      <c r="J995" s="133" t="s">
        <v>3017</v>
      </c>
      <c r="K995" s="133" t="s">
        <v>3031</v>
      </c>
      <c r="L995" s="138" t="s">
        <v>2990</v>
      </c>
    </row>
    <row r="996" spans="1:12" s="28" customFormat="1" ht="30" customHeight="1" x14ac:dyDescent="0.3">
      <c r="A996" s="3">
        <v>995</v>
      </c>
      <c r="B996" s="125" t="s">
        <v>4668</v>
      </c>
      <c r="C996" s="125" t="s">
        <v>9937</v>
      </c>
      <c r="D996" s="52" t="s">
        <v>635</v>
      </c>
      <c r="E996" s="52" t="s">
        <v>631</v>
      </c>
      <c r="F996" s="53">
        <v>2022</v>
      </c>
      <c r="G996" s="58">
        <v>16</v>
      </c>
      <c r="H996" s="59">
        <v>110000</v>
      </c>
      <c r="I996" s="119" t="s">
        <v>636</v>
      </c>
      <c r="J996" s="120" t="s">
        <v>637</v>
      </c>
      <c r="K996" s="118" t="s">
        <v>638</v>
      </c>
      <c r="L996" s="56" t="s">
        <v>2694</v>
      </c>
    </row>
    <row r="997" spans="1:12" s="28" customFormat="1" ht="30" customHeight="1" x14ac:dyDescent="0.3">
      <c r="A997" s="3">
        <v>996</v>
      </c>
      <c r="B997" s="125" t="s">
        <v>4668</v>
      </c>
      <c r="C997" s="125" t="s">
        <v>9937</v>
      </c>
      <c r="D997" s="52" t="s">
        <v>639</v>
      </c>
      <c r="E997" s="52" t="s">
        <v>631</v>
      </c>
      <c r="F997" s="53">
        <v>2022</v>
      </c>
      <c r="G997" s="58">
        <v>24</v>
      </c>
      <c r="H997" s="59">
        <v>130000</v>
      </c>
      <c r="I997" s="119" t="s">
        <v>640</v>
      </c>
      <c r="J997" s="120" t="s">
        <v>641</v>
      </c>
      <c r="K997" s="118" t="s">
        <v>642</v>
      </c>
      <c r="L997" s="56" t="s">
        <v>2694</v>
      </c>
    </row>
    <row r="998" spans="1:12" s="28" customFormat="1" ht="30" customHeight="1" x14ac:dyDescent="0.3">
      <c r="A998" s="3">
        <v>997</v>
      </c>
      <c r="B998" s="125" t="s">
        <v>4668</v>
      </c>
      <c r="C998" s="125" t="s">
        <v>9937</v>
      </c>
      <c r="D998" s="52" t="s">
        <v>630</v>
      </c>
      <c r="E998" s="52" t="s">
        <v>631</v>
      </c>
      <c r="F998" s="53">
        <v>2022</v>
      </c>
      <c r="G998" s="58">
        <v>16</v>
      </c>
      <c r="H998" s="59">
        <v>110000</v>
      </c>
      <c r="I998" s="119" t="s">
        <v>632</v>
      </c>
      <c r="J998" s="120" t="s">
        <v>633</v>
      </c>
      <c r="K998" s="118" t="s">
        <v>634</v>
      </c>
      <c r="L998" s="56" t="s">
        <v>2694</v>
      </c>
    </row>
    <row r="999" spans="1:12" s="28" customFormat="1" ht="30" customHeight="1" x14ac:dyDescent="0.3">
      <c r="A999" s="3">
        <v>998</v>
      </c>
      <c r="B999" s="125" t="s">
        <v>4668</v>
      </c>
      <c r="C999" s="125" t="s">
        <v>9937</v>
      </c>
      <c r="D999" s="121" t="s">
        <v>8475</v>
      </c>
      <c r="E999" s="128" t="s">
        <v>2999</v>
      </c>
      <c r="F999" s="129">
        <v>45557</v>
      </c>
      <c r="G999" s="121">
        <v>20</v>
      </c>
      <c r="H999" s="132">
        <v>62370</v>
      </c>
      <c r="I999" s="94" t="s">
        <v>8476</v>
      </c>
      <c r="J999" s="94" t="s">
        <v>3002</v>
      </c>
      <c r="K999" s="94" t="s">
        <v>8477</v>
      </c>
      <c r="L999" s="137" t="s">
        <v>8358</v>
      </c>
    </row>
    <row r="1000" spans="1:12" s="28" customFormat="1" ht="30" customHeight="1" x14ac:dyDescent="0.3">
      <c r="A1000" s="3">
        <v>999</v>
      </c>
      <c r="B1000" s="125" t="s">
        <v>4668</v>
      </c>
      <c r="C1000" s="125" t="s">
        <v>9937</v>
      </c>
      <c r="D1000" s="127" t="s">
        <v>2998</v>
      </c>
      <c r="E1000" s="128" t="s">
        <v>2999</v>
      </c>
      <c r="F1000" s="127" t="s">
        <v>3000</v>
      </c>
      <c r="G1000" s="130">
        <v>20</v>
      </c>
      <c r="H1000" s="131">
        <v>62370</v>
      </c>
      <c r="I1000" s="133" t="s">
        <v>3001</v>
      </c>
      <c r="J1000" s="133" t="s">
        <v>3002</v>
      </c>
      <c r="K1000" s="133" t="s">
        <v>3003</v>
      </c>
      <c r="L1000" s="136" t="s">
        <v>2990</v>
      </c>
    </row>
    <row r="1001" spans="1:12" s="28" customFormat="1" ht="30" customHeight="1" x14ac:dyDescent="0.3">
      <c r="A1001" s="3">
        <v>1000</v>
      </c>
      <c r="B1001" s="125" t="s">
        <v>4668</v>
      </c>
      <c r="C1001" s="125" t="s">
        <v>9941</v>
      </c>
      <c r="D1001" s="51" t="s">
        <v>181</v>
      </c>
      <c r="E1001" s="52" t="s">
        <v>182</v>
      </c>
      <c r="F1001" s="53">
        <v>202304</v>
      </c>
      <c r="G1001" s="54">
        <v>9</v>
      </c>
      <c r="H1001" s="55">
        <v>120000</v>
      </c>
      <c r="I1001" s="119" t="s">
        <v>183</v>
      </c>
      <c r="J1001" s="120" t="s">
        <v>184</v>
      </c>
      <c r="K1001" s="118" t="s">
        <v>185</v>
      </c>
      <c r="L1001" s="56" t="s">
        <v>2694</v>
      </c>
    </row>
    <row r="1002" spans="1:12" s="28" customFormat="1" ht="30" customHeight="1" x14ac:dyDescent="0.3">
      <c r="A1002" s="3">
        <v>1001</v>
      </c>
      <c r="B1002" s="125" t="s">
        <v>4668</v>
      </c>
      <c r="C1002" s="125" t="s">
        <v>9941</v>
      </c>
      <c r="D1002" s="121" t="s">
        <v>8661</v>
      </c>
      <c r="E1002" s="128" t="s">
        <v>3091</v>
      </c>
      <c r="F1002" s="129">
        <v>45635</v>
      </c>
      <c r="G1002" s="121">
        <v>20</v>
      </c>
      <c r="H1002" s="132">
        <v>62370</v>
      </c>
      <c r="I1002" s="94" t="s">
        <v>8662</v>
      </c>
      <c r="J1002" s="94" t="s">
        <v>3093</v>
      </c>
      <c r="K1002" s="94" t="s">
        <v>8663</v>
      </c>
      <c r="L1002" s="137" t="s">
        <v>8358</v>
      </c>
    </row>
    <row r="1003" spans="1:12" s="28" customFormat="1" ht="30" customHeight="1" x14ac:dyDescent="0.3">
      <c r="A1003" s="3">
        <v>1002</v>
      </c>
      <c r="B1003" s="125" t="s">
        <v>4668</v>
      </c>
      <c r="C1003" s="125" t="s">
        <v>9941</v>
      </c>
      <c r="D1003" s="127" t="s">
        <v>3085</v>
      </c>
      <c r="E1003" s="128" t="s">
        <v>3086</v>
      </c>
      <c r="F1003" s="127" t="s">
        <v>3004</v>
      </c>
      <c r="G1003" s="130">
        <v>16</v>
      </c>
      <c r="H1003" s="131">
        <v>71060</v>
      </c>
      <c r="I1003" s="133" t="s">
        <v>3087</v>
      </c>
      <c r="J1003" s="133" t="s">
        <v>3088</v>
      </c>
      <c r="K1003" s="133" t="s">
        <v>3089</v>
      </c>
      <c r="L1003" s="136" t="s">
        <v>2990</v>
      </c>
    </row>
    <row r="1004" spans="1:12" s="28" customFormat="1" ht="30" customHeight="1" x14ac:dyDescent="0.3">
      <c r="A1004" s="3">
        <v>1003</v>
      </c>
      <c r="B1004" s="125" t="s">
        <v>4668</v>
      </c>
      <c r="C1004" s="125" t="s">
        <v>9941</v>
      </c>
      <c r="D1004" s="52" t="s">
        <v>1168</v>
      </c>
      <c r="E1004" s="52" t="s">
        <v>1164</v>
      </c>
      <c r="F1004" s="53">
        <v>202011</v>
      </c>
      <c r="G1004" s="54">
        <v>16</v>
      </c>
      <c r="H1004" s="55">
        <v>120000</v>
      </c>
      <c r="I1004" s="119" t="s">
        <v>1169</v>
      </c>
      <c r="J1004" s="120" t="s">
        <v>1170</v>
      </c>
      <c r="K1004" s="119" t="s">
        <v>1171</v>
      </c>
      <c r="L1004" s="56" t="s">
        <v>2767</v>
      </c>
    </row>
    <row r="1005" spans="1:12" s="28" customFormat="1" ht="30" customHeight="1" x14ac:dyDescent="0.3">
      <c r="A1005" s="3">
        <v>1004</v>
      </c>
      <c r="B1005" s="125" t="s">
        <v>4668</v>
      </c>
      <c r="C1005" s="125" t="s">
        <v>9941</v>
      </c>
      <c r="D1005" s="52" t="s">
        <v>1188</v>
      </c>
      <c r="E1005" s="52" t="s">
        <v>1164</v>
      </c>
      <c r="F1005" s="53">
        <v>202011</v>
      </c>
      <c r="G1005" s="54">
        <v>16</v>
      </c>
      <c r="H1005" s="55">
        <v>120000</v>
      </c>
      <c r="I1005" s="119" t="s">
        <v>1189</v>
      </c>
      <c r="J1005" s="120" t="s">
        <v>1166</v>
      </c>
      <c r="K1005" s="119" t="s">
        <v>1190</v>
      </c>
      <c r="L1005" s="56" t="s">
        <v>2767</v>
      </c>
    </row>
    <row r="1006" spans="1:12" s="28" customFormat="1" ht="30" customHeight="1" x14ac:dyDescent="0.3">
      <c r="A1006" s="3">
        <v>1005</v>
      </c>
      <c r="B1006" s="125" t="s">
        <v>4668</v>
      </c>
      <c r="C1006" s="125" t="s">
        <v>9941</v>
      </c>
      <c r="D1006" s="52" t="s">
        <v>1181</v>
      </c>
      <c r="E1006" s="52" t="s">
        <v>1164</v>
      </c>
      <c r="F1006" s="53">
        <v>202011</v>
      </c>
      <c r="G1006" s="54">
        <v>22</v>
      </c>
      <c r="H1006" s="55">
        <v>140000</v>
      </c>
      <c r="I1006" s="119" t="s">
        <v>1182</v>
      </c>
      <c r="J1006" s="120" t="s">
        <v>1183</v>
      </c>
      <c r="K1006" s="119" t="s">
        <v>1184</v>
      </c>
      <c r="L1006" s="56" t="s">
        <v>2767</v>
      </c>
    </row>
    <row r="1007" spans="1:12" s="28" customFormat="1" ht="30" customHeight="1" x14ac:dyDescent="0.3">
      <c r="A1007" s="3">
        <v>1006</v>
      </c>
      <c r="B1007" s="125" t="s">
        <v>4668</v>
      </c>
      <c r="C1007" s="125" t="s">
        <v>9941</v>
      </c>
      <c r="D1007" s="52" t="s">
        <v>1185</v>
      </c>
      <c r="E1007" s="52" t="s">
        <v>1164</v>
      </c>
      <c r="F1007" s="53">
        <v>202011</v>
      </c>
      <c r="G1007" s="54">
        <v>24</v>
      </c>
      <c r="H1007" s="55">
        <v>140000</v>
      </c>
      <c r="I1007" s="119" t="s">
        <v>1186</v>
      </c>
      <c r="J1007" s="120" t="s">
        <v>1166</v>
      </c>
      <c r="K1007" s="119" t="s">
        <v>1187</v>
      </c>
      <c r="L1007" s="56" t="s">
        <v>2767</v>
      </c>
    </row>
    <row r="1008" spans="1:12" s="28" customFormat="1" ht="30" customHeight="1" x14ac:dyDescent="0.3">
      <c r="A1008" s="3">
        <v>1007</v>
      </c>
      <c r="B1008" s="125" t="s">
        <v>4668</v>
      </c>
      <c r="C1008" s="125" t="s">
        <v>9941</v>
      </c>
      <c r="D1008" s="52" t="s">
        <v>1177</v>
      </c>
      <c r="E1008" s="52" t="s">
        <v>1164</v>
      </c>
      <c r="F1008" s="53">
        <v>202011</v>
      </c>
      <c r="G1008" s="54">
        <v>16</v>
      </c>
      <c r="H1008" s="55">
        <v>120000</v>
      </c>
      <c r="I1008" s="119" t="s">
        <v>1178</v>
      </c>
      <c r="J1008" s="120" t="s">
        <v>1179</v>
      </c>
      <c r="K1008" s="119" t="s">
        <v>1180</v>
      </c>
      <c r="L1008" s="56" t="s">
        <v>2767</v>
      </c>
    </row>
    <row r="1009" spans="1:12" s="28" customFormat="1" ht="30" customHeight="1" x14ac:dyDescent="0.3">
      <c r="A1009" s="3">
        <v>1008</v>
      </c>
      <c r="B1009" s="125" t="s">
        <v>4668</v>
      </c>
      <c r="C1009" s="125" t="s">
        <v>9941</v>
      </c>
      <c r="D1009" s="52" t="s">
        <v>1172</v>
      </c>
      <c r="E1009" s="52" t="s">
        <v>1173</v>
      </c>
      <c r="F1009" s="53">
        <v>202011</v>
      </c>
      <c r="G1009" s="54">
        <v>16</v>
      </c>
      <c r="H1009" s="55">
        <v>120000</v>
      </c>
      <c r="I1009" s="119" t="s">
        <v>1174</v>
      </c>
      <c r="J1009" s="120" t="s">
        <v>1175</v>
      </c>
      <c r="K1009" s="119" t="s">
        <v>1176</v>
      </c>
      <c r="L1009" s="56" t="s">
        <v>2767</v>
      </c>
    </row>
    <row r="1010" spans="1:12" s="28" customFormat="1" ht="30" customHeight="1" x14ac:dyDescent="0.3">
      <c r="A1010" s="3">
        <v>1009</v>
      </c>
      <c r="B1010" s="125" t="s">
        <v>4668</v>
      </c>
      <c r="C1010" s="125" t="s">
        <v>9941</v>
      </c>
      <c r="D1010" s="52" t="s">
        <v>1163</v>
      </c>
      <c r="E1010" s="52" t="s">
        <v>1164</v>
      </c>
      <c r="F1010" s="53">
        <v>202011</v>
      </c>
      <c r="G1010" s="54">
        <v>16</v>
      </c>
      <c r="H1010" s="55">
        <v>120000</v>
      </c>
      <c r="I1010" s="119" t="s">
        <v>1165</v>
      </c>
      <c r="J1010" s="120" t="s">
        <v>1166</v>
      </c>
      <c r="K1010" s="119" t="s">
        <v>1167</v>
      </c>
      <c r="L1010" s="56" t="s">
        <v>2767</v>
      </c>
    </row>
    <row r="1011" spans="1:12" s="28" customFormat="1" ht="30" customHeight="1" x14ac:dyDescent="0.3">
      <c r="A1011" s="3">
        <v>1010</v>
      </c>
      <c r="B1011" s="125" t="s">
        <v>4668</v>
      </c>
      <c r="C1011" s="125" t="s">
        <v>9941</v>
      </c>
      <c r="D1011" s="121" t="s">
        <v>8667</v>
      </c>
      <c r="E1011" s="128" t="s">
        <v>3091</v>
      </c>
      <c r="F1011" s="129">
        <v>45780</v>
      </c>
      <c r="G1011" s="121">
        <v>16</v>
      </c>
      <c r="H1011" s="132">
        <v>71060</v>
      </c>
      <c r="I1011" s="94" t="s">
        <v>8668</v>
      </c>
      <c r="J1011" s="94" t="s">
        <v>3093</v>
      </c>
      <c r="K1011" s="94" t="s">
        <v>8669</v>
      </c>
      <c r="L1011" s="137" t="s">
        <v>8358</v>
      </c>
    </row>
    <row r="1012" spans="1:12" s="28" customFormat="1" ht="30" customHeight="1" x14ac:dyDescent="0.3">
      <c r="A1012" s="3">
        <v>1011</v>
      </c>
      <c r="B1012" s="125" t="s">
        <v>4668</v>
      </c>
      <c r="C1012" s="125" t="s">
        <v>9941</v>
      </c>
      <c r="D1012" s="121" t="s">
        <v>8670</v>
      </c>
      <c r="E1012" s="128" t="s">
        <v>3091</v>
      </c>
      <c r="F1012" s="129">
        <v>45780</v>
      </c>
      <c r="G1012" s="121">
        <v>16</v>
      </c>
      <c r="H1012" s="132">
        <v>71060</v>
      </c>
      <c r="I1012" s="94" t="s">
        <v>8671</v>
      </c>
      <c r="J1012" s="94" t="s">
        <v>8672</v>
      </c>
      <c r="K1012" s="94" t="s">
        <v>8673</v>
      </c>
      <c r="L1012" s="137" t="s">
        <v>8358</v>
      </c>
    </row>
    <row r="1013" spans="1:12" s="28" customFormat="1" ht="30" customHeight="1" x14ac:dyDescent="0.3">
      <c r="A1013" s="3">
        <v>1012</v>
      </c>
      <c r="B1013" s="125" t="s">
        <v>4668</v>
      </c>
      <c r="C1013" s="125" t="s">
        <v>9941</v>
      </c>
      <c r="D1013" s="121" t="s">
        <v>8651</v>
      </c>
      <c r="E1013" s="128" t="s">
        <v>3091</v>
      </c>
      <c r="F1013" s="129">
        <v>45865</v>
      </c>
      <c r="G1013" s="121">
        <v>16</v>
      </c>
      <c r="H1013" s="132">
        <v>50490</v>
      </c>
      <c r="I1013" s="94" t="s">
        <v>8652</v>
      </c>
      <c r="J1013" s="94" t="s">
        <v>3093</v>
      </c>
      <c r="K1013" s="94" t="s">
        <v>8653</v>
      </c>
      <c r="L1013" s="137" t="s">
        <v>8358</v>
      </c>
    </row>
    <row r="1014" spans="1:12" s="28" customFormat="1" ht="30" customHeight="1" x14ac:dyDescent="0.3">
      <c r="A1014" s="3">
        <v>1013</v>
      </c>
      <c r="B1014" s="125" t="s">
        <v>4668</v>
      </c>
      <c r="C1014" s="125" t="s">
        <v>9941</v>
      </c>
      <c r="D1014" s="121" t="s">
        <v>8664</v>
      </c>
      <c r="E1014" s="128" t="s">
        <v>3091</v>
      </c>
      <c r="F1014" s="129">
        <v>45742</v>
      </c>
      <c r="G1014" s="121">
        <v>16</v>
      </c>
      <c r="H1014" s="132">
        <v>71060</v>
      </c>
      <c r="I1014" s="94" t="s">
        <v>8665</v>
      </c>
      <c r="J1014" s="94" t="s">
        <v>3093</v>
      </c>
      <c r="K1014" s="94" t="s">
        <v>8666</v>
      </c>
      <c r="L1014" s="137" t="s">
        <v>8358</v>
      </c>
    </row>
    <row r="1015" spans="1:12" s="28" customFormat="1" ht="30" customHeight="1" x14ac:dyDescent="0.3">
      <c r="A1015" s="3">
        <v>1014</v>
      </c>
      <c r="B1015" s="125" t="s">
        <v>4668</v>
      </c>
      <c r="C1015" s="125" t="s">
        <v>9941</v>
      </c>
      <c r="D1015" s="121" t="s">
        <v>8654</v>
      </c>
      <c r="E1015" s="128" t="s">
        <v>3091</v>
      </c>
      <c r="F1015" s="129">
        <v>45865</v>
      </c>
      <c r="G1015" s="121">
        <v>16</v>
      </c>
      <c r="H1015" s="132">
        <v>50490</v>
      </c>
      <c r="I1015" s="94" t="s">
        <v>8655</v>
      </c>
      <c r="J1015" s="94" t="s">
        <v>3093</v>
      </c>
      <c r="K1015" s="94" t="s">
        <v>8656</v>
      </c>
      <c r="L1015" s="137" t="s">
        <v>8358</v>
      </c>
    </row>
    <row r="1016" spans="1:12" s="28" customFormat="1" ht="30" customHeight="1" x14ac:dyDescent="0.3">
      <c r="A1016" s="3">
        <v>1015</v>
      </c>
      <c r="B1016" s="125" t="s">
        <v>4668</v>
      </c>
      <c r="C1016" s="125" t="s">
        <v>9941</v>
      </c>
      <c r="D1016" s="127" t="s">
        <v>3090</v>
      </c>
      <c r="E1016" s="128" t="s">
        <v>3091</v>
      </c>
      <c r="F1016" s="127" t="s">
        <v>3012</v>
      </c>
      <c r="G1016" s="130">
        <v>17</v>
      </c>
      <c r="H1016" s="131">
        <v>75240</v>
      </c>
      <c r="I1016" s="133" t="s">
        <v>3092</v>
      </c>
      <c r="J1016" s="133" t="s">
        <v>3093</v>
      </c>
      <c r="K1016" s="133" t="s">
        <v>3094</v>
      </c>
      <c r="L1016" s="136" t="s">
        <v>2990</v>
      </c>
    </row>
    <row r="1017" spans="1:12" s="28" customFormat="1" ht="30" customHeight="1" x14ac:dyDescent="0.3">
      <c r="A1017" s="3">
        <v>1016</v>
      </c>
      <c r="B1017" s="125" t="s">
        <v>4668</v>
      </c>
      <c r="C1017" s="125" t="s">
        <v>9941</v>
      </c>
      <c r="D1017" s="121" t="s">
        <v>8657</v>
      </c>
      <c r="E1017" s="128" t="s">
        <v>3091</v>
      </c>
      <c r="F1017" s="129">
        <v>45918</v>
      </c>
      <c r="G1017" s="121">
        <v>16</v>
      </c>
      <c r="H1017" s="132">
        <v>50490</v>
      </c>
      <c r="I1017" s="94" t="s">
        <v>8658</v>
      </c>
      <c r="J1017" s="94" t="s">
        <v>8659</v>
      </c>
      <c r="K1017" s="94" t="s">
        <v>8660</v>
      </c>
      <c r="L1017" s="137" t="s">
        <v>8358</v>
      </c>
    </row>
  </sheetData>
  <autoFilter ref="B1:L1017" xr:uid="{00000000-0009-0000-0000-000000000000}">
    <sortState xmlns:xlrd2="http://schemas.microsoft.com/office/spreadsheetml/2017/richdata2" ref="B2:L1017">
      <sortCondition ref="B1:B1017"/>
    </sortState>
  </autoFilter>
  <sortState xmlns:xlrd2="http://schemas.microsoft.com/office/spreadsheetml/2017/richdata2" ref="A2:L1017">
    <sortCondition ref="B1:B1017"/>
  </sortState>
  <phoneticPr fontId="3" type="noConversion"/>
  <conditionalFormatting sqref="D1:D7 D9:D15 D18:D764">
    <cfRule type="duplicateValues" dxfId="41" priority="2471"/>
  </conditionalFormatting>
  <conditionalFormatting sqref="D1:D896">
    <cfRule type="duplicateValues" dxfId="40" priority="2475"/>
  </conditionalFormatting>
  <conditionalFormatting sqref="D1:D1048576">
    <cfRule type="duplicateValues" dxfId="39" priority="1"/>
  </conditionalFormatting>
  <conditionalFormatting sqref="D8">
    <cfRule type="duplicateValues" dxfId="38" priority="183"/>
  </conditionalFormatting>
  <conditionalFormatting sqref="D16:D17">
    <cfRule type="duplicateValues" dxfId="37" priority="185"/>
  </conditionalFormatting>
  <conditionalFormatting sqref="D897:D899">
    <cfRule type="duplicateValues" dxfId="36" priority="1229"/>
  </conditionalFormatting>
  <conditionalFormatting sqref="D960:D1017">
    <cfRule type="duplicateValues" dxfId="35" priority="1997"/>
  </conditionalFormatting>
  <conditionalFormatting sqref="D961:D981">
    <cfRule type="duplicateValues" dxfId="34" priority="12"/>
  </conditionalFormatting>
  <conditionalFormatting sqref="D961:D997">
    <cfRule type="duplicateValues" dxfId="33" priority="1995"/>
  </conditionalFormatting>
  <conditionalFormatting sqref="D1018:D1048576 D1:D959">
    <cfRule type="duplicateValues" dxfId="32" priority="1991"/>
  </conditionalFormatting>
  <dataValidations disablePrompts="1" count="1">
    <dataValidation allowBlank="1" showErrorMessage="1" sqref="H375:H392" xr:uid="{00000000-0002-0000-0000-000000000000}"/>
  </dataValidations>
  <hyperlinks>
    <hyperlink ref="L30" r:id="rId1" display="https://dsbl.synology.me/2023/0718/22/01/F001.htm" xr:uid="{00000000-0004-0000-0000-000000000000}"/>
    <hyperlink ref="L944" r:id="rId2" display="https://dsbl.synology.me/2023/0718/23/01/F001.htm" xr:uid="{00000000-0004-0000-0000-000001000000}"/>
    <hyperlink ref="L953" r:id="rId3" display="https://dsbl.synology.me/2023/0718/24/01/F001.htm" xr:uid="{00000000-0004-0000-0000-000002000000}"/>
    <hyperlink ref="L631" r:id="rId4" display="https://dsbl.synology.me/2023/0802/01/01/010101.html" xr:uid="{00000000-0004-0000-0000-000003000000}"/>
    <hyperlink ref="L964" r:id="rId5" display="https://dsbl.synology.me/2023/0802/02/01/010101.html" xr:uid="{00000000-0004-0000-0000-000004000000}"/>
    <hyperlink ref="L972" r:id="rId6" display="https://dsbl.synology.me/2023/0802/03/01/010101.html" xr:uid="{00000000-0004-0000-0000-000005000000}"/>
    <hyperlink ref="L971" r:id="rId7" display="https://dsbl.synology.me/2023/0802/04/01/010101.html" xr:uid="{00000000-0004-0000-0000-000006000000}"/>
    <hyperlink ref="L988" r:id="rId8" display="https://dsbl.synology.me/2023/0802/05/01/010101.html" xr:uid="{00000000-0004-0000-0000-000007000000}"/>
    <hyperlink ref="L750" r:id="rId9" display="https://dsbl.synology.me/2023/0802/06/01/010101.html" xr:uid="{00000000-0004-0000-0000-000008000000}"/>
    <hyperlink ref="L774" r:id="rId10" display="https://dsbl.synology.me/2023/0802/07/01/010101.html" xr:uid="{00000000-0004-0000-0000-000009000000}"/>
    <hyperlink ref="L768" r:id="rId11" display="https://dsbl.synology.me/2023/0802/08/01/010101.html" xr:uid="{00000000-0004-0000-0000-00000A000000}"/>
    <hyperlink ref="L949" r:id="rId12" display="https://dsbl.synology.me/2023/0807/02/01/F001.htm" xr:uid="{00000000-0004-0000-0000-00000B000000}"/>
    <hyperlink ref="L942" r:id="rId13" display="https://dsbl.synology.me/2023/0807/03/01/F001.htm" xr:uid="{00000000-0004-0000-0000-00000C000000}"/>
    <hyperlink ref="L937" r:id="rId14" display="https://dsbl.synology.me/2023/0807/04/01/F001.htm" xr:uid="{00000000-0004-0000-0000-00000D000000}"/>
    <hyperlink ref="L941" r:id="rId15" display="https://dsbl.synology.me/2023/0807/05/01/F001.htm" xr:uid="{00000000-0004-0000-0000-00000E000000}"/>
    <hyperlink ref="L943" r:id="rId16" display="https://dsbl.synology.me/2023/0807/06/01/F001.htm" xr:uid="{00000000-0004-0000-0000-00000F000000}"/>
    <hyperlink ref="L945" r:id="rId17" display="https://dsbl.synology.me/2023/0807/07/01/F001.htm" xr:uid="{00000000-0004-0000-0000-000010000000}"/>
    <hyperlink ref="L490" r:id="rId18" display="https://dsbl.synology.me/2023/0627/02/01/F001.htm" xr:uid="{00000000-0004-0000-0000-000011000000}"/>
    <hyperlink ref="L491" r:id="rId19" display="https://dsbl.synology.me/2023/0627/03/01/F001.htm" xr:uid="{00000000-0004-0000-0000-000012000000}"/>
    <hyperlink ref="L237" r:id="rId20" display="https://dsbl.synology.me/2023/0807/01/01/F001.htm" xr:uid="{00000000-0004-0000-0000-000013000000}"/>
    <hyperlink ref="L335" r:id="rId21" display="https://dsbl.synology.me/2023/0817/07/01/F001.htm" xr:uid="{00000000-0004-0000-0000-000014000000}"/>
    <hyperlink ref="L989" r:id="rId22" display="https://dsbl.synology.me/2023/0817/05/01/F001.htm" xr:uid="{00000000-0004-0000-0000-000015000000}"/>
    <hyperlink ref="L357" r:id="rId23" display="https://dsbl.synology.me/2023/0817/06/01/F001.htm" xr:uid="{00000000-0004-0000-0000-000016000000}"/>
    <hyperlink ref="L629" r:id="rId24" display="https://dsbl.synology.me/2023/0530/01/01/F001.htm" xr:uid="{00000000-0004-0000-0000-000017000000}"/>
    <hyperlink ref="L628" r:id="rId25" display="https://dsbl.synology.me/2023/0530/02/01/F001.htm" xr:uid="{00000000-0004-0000-0000-000018000000}"/>
    <hyperlink ref="L626" r:id="rId26" display="https://dsbl.synology.me/2023/0530/03/01/F001.htm" xr:uid="{00000000-0004-0000-0000-000019000000}"/>
    <hyperlink ref="L627" r:id="rId27" display="https://dsbl.synology.me/2023/0530/04/01/F001.htm" xr:uid="{00000000-0004-0000-0000-00001A000000}"/>
    <hyperlink ref="L630" r:id="rId28" display="https://dsbl.synology.me/2023/0530/05/01/F001.htm" xr:uid="{00000000-0004-0000-0000-00001B000000}"/>
    <hyperlink ref="L769" r:id="rId29" display="https://dsbl.synology.me/2023/0630/01/01/010101.html" xr:uid="{00000000-0004-0000-0000-00001C000000}"/>
    <hyperlink ref="L775" r:id="rId30" display="https://dsbl.synology.me/2023/0630/02/01/010101.html" xr:uid="{00000000-0004-0000-0000-00001D000000}"/>
    <hyperlink ref="L579" r:id="rId31" xr:uid="{00000000-0004-0000-0000-00001E000000}"/>
    <hyperlink ref="L671" r:id="rId32" display="https://dsbl.synology.me/2023/0614/01/01/010101.html" xr:uid="{00000000-0004-0000-0000-00001F000000}"/>
    <hyperlink ref="L749" r:id="rId33" display="https://dsbl.synology.me/2023/0614/02/01/010101.html" xr:uid="{00000000-0004-0000-0000-000020000000}"/>
    <hyperlink ref="L728" r:id="rId34" display="https://dsbl.synology.me/2023/0621/02/01/01_01.html" xr:uid="{00000000-0004-0000-0000-000021000000}"/>
    <hyperlink ref="L360" r:id="rId35" display="https://dsbl.synology.me/2023/0621/03/01/01_01.html" xr:uid="{00000000-0004-0000-0000-000022000000}"/>
    <hyperlink ref="L638" r:id="rId36" display="https://dsbl.synology.me/2023/0705/05/01/01.html" xr:uid="{00000000-0004-0000-0000-000023000000}"/>
    <hyperlink ref="L757" r:id="rId37" display="https://dsbl.synology.me/2023/0705/08/01/01.html" xr:uid="{00000000-0004-0000-0000-000024000000}"/>
    <hyperlink ref="L581" r:id="rId38" xr:uid="{00000000-0004-0000-0000-000025000000}"/>
    <hyperlink ref="L1001" r:id="rId39" display="https://dsbl.synology.me/2023/0705/13/01/01_01.html" xr:uid="{00000000-0004-0000-0000-000026000000}"/>
    <hyperlink ref="L722" r:id="rId40" display="https://dsbl.synology.me/2023/0705/14/01/01_01.html" xr:uid="{00000000-0004-0000-0000-000027000000}"/>
    <hyperlink ref="L582" r:id="rId41" display="https://dsbl.synology.me/2023/0705/15/01/01_01.html" xr:uid="{00000000-0004-0000-0000-000028000000}"/>
    <hyperlink ref="L535" r:id="rId42" xr:uid="{00000000-0004-0000-0000-000029000000}"/>
    <hyperlink ref="L670" r:id="rId43" xr:uid="{00000000-0004-0000-0000-00002A000000}"/>
    <hyperlink ref="L760" r:id="rId44" display="https://dsbl.synology.me/2023/0705/09/01/01_01.html" xr:uid="{00000000-0004-0000-0000-00002B000000}"/>
    <hyperlink ref="L56" r:id="rId45" display="https://dsbl.synology.me/2023/0705/10/01/01_01.html" xr:uid="{00000000-0004-0000-0000-00002C000000}"/>
    <hyperlink ref="L141" r:id="rId46" display="https://dsbl.synology.me/2023/0705/11/01/01_01.html" xr:uid="{00000000-0004-0000-0000-00002D000000}"/>
    <hyperlink ref="L381" r:id="rId47" display="https://dsbl.synology.me/2023/0705/12/01/01_01.html" xr:uid="{00000000-0004-0000-0000-00002E000000}"/>
    <hyperlink ref="L763" r:id="rId48" xr:uid="{00000000-0004-0000-0000-00002F000000}"/>
    <hyperlink ref="L136" r:id="rId49" xr:uid="{00000000-0004-0000-0000-000030000000}"/>
    <hyperlink ref="L701" r:id="rId50" xr:uid="{00000000-0004-0000-0000-000031000000}"/>
    <hyperlink ref="L662" r:id="rId51" xr:uid="{00000000-0004-0000-0000-000032000000}"/>
    <hyperlink ref="L307" r:id="rId52" display="https://dsbl.synology.me/2023/0530/06/01/01_01.html" xr:uid="{00000000-0004-0000-0000-000033000000}"/>
    <hyperlink ref="L393" r:id="rId53" display="https://dsbl.synology.me/2023/0530/07/01/01_01.html" xr:uid="{00000000-0004-0000-0000-000034000000}"/>
    <hyperlink ref="L595" r:id="rId54" xr:uid="{00000000-0004-0000-0000-000035000000}"/>
    <hyperlink ref="L975" r:id="rId55" xr:uid="{00000000-0004-0000-0000-000036000000}"/>
    <hyperlink ref="L593" r:id="rId56" xr:uid="{00000000-0004-0000-0000-000037000000}"/>
    <hyperlink ref="L580" r:id="rId57" xr:uid="{00000000-0004-0000-0000-000038000000}"/>
    <hyperlink ref="L534" r:id="rId58" xr:uid="{00000000-0004-0000-0000-000039000000}"/>
    <hyperlink ref="L560" r:id="rId59" xr:uid="{00000000-0004-0000-0000-00003A000000}"/>
    <hyperlink ref="L577" r:id="rId60" xr:uid="{00000000-0004-0000-0000-00003B000000}"/>
    <hyperlink ref="L578" r:id="rId61" xr:uid="{00000000-0004-0000-0000-00003C000000}"/>
    <hyperlink ref="L568" r:id="rId62" xr:uid="{00000000-0004-0000-0000-00003D000000}"/>
    <hyperlink ref="L102" r:id="rId63" xr:uid="{00000000-0004-0000-0000-00003E000000}"/>
    <hyperlink ref="L634" r:id="rId64" xr:uid="{00000000-0004-0000-0000-00003F000000}"/>
    <hyperlink ref="L723" r:id="rId65" xr:uid="{00000000-0004-0000-0000-000040000000}"/>
    <hyperlink ref="L225" r:id="rId66" xr:uid="{00000000-0004-0000-0000-000041000000}"/>
    <hyperlink ref="L254" r:id="rId67" xr:uid="{00000000-0004-0000-0000-000042000000}"/>
    <hyperlink ref="L506" r:id="rId68" xr:uid="{00000000-0004-0000-0000-000043000000}"/>
    <hyperlink ref="L420" r:id="rId69" xr:uid="{00000000-0004-0000-0000-000044000000}"/>
    <hyperlink ref="L334" r:id="rId70" xr:uid="{00000000-0004-0000-0000-000045000000}"/>
    <hyperlink ref="L721" r:id="rId71" xr:uid="{00000000-0004-0000-0000-000046000000}"/>
    <hyperlink ref="L321" r:id="rId72" xr:uid="{00000000-0004-0000-0000-000047000000}"/>
    <hyperlink ref="L261" r:id="rId73" xr:uid="{00000000-0004-0000-0000-000048000000}"/>
    <hyperlink ref="L401" r:id="rId74" xr:uid="{00000000-0004-0000-0000-000049000000}"/>
    <hyperlink ref="L297" r:id="rId75" xr:uid="{00000000-0004-0000-0000-00004A000000}"/>
    <hyperlink ref="L976" r:id="rId76" display="https://dsbl.synology.me/2023/0705/30/01/F001.htm" xr:uid="{00000000-0004-0000-0000-00004B000000}"/>
    <hyperlink ref="L679" r:id="rId77" display="https://dsbl.synology.me/2023/0705/31/01/F001.htm" xr:uid="{00000000-0004-0000-0000-00004C000000}"/>
    <hyperlink ref="L678" r:id="rId78" display="https://dsbl.synology.me/2023/0705/32/01/01_01.html" xr:uid="{00000000-0004-0000-0000-00004D000000}"/>
    <hyperlink ref="L965" r:id="rId79" display="https://dsbl.synology.me/2023/0705/33/01/01_01.html" xr:uid="{00000000-0004-0000-0000-00004E000000}"/>
    <hyperlink ref="L55" r:id="rId80" display="https://dsbl.synology.me/2023/0705/34/01/01_01.html" xr:uid="{00000000-0004-0000-0000-00004F000000}"/>
    <hyperlink ref="L250" r:id="rId81" xr:uid="{00000000-0004-0000-0000-000050000000}"/>
    <hyperlink ref="L546" r:id="rId82" xr:uid="{00000000-0004-0000-0000-000051000000}"/>
    <hyperlink ref="L361" r:id="rId83" xr:uid="{00000000-0004-0000-0000-000052000000}"/>
    <hyperlink ref="L446" r:id="rId84" xr:uid="{00000000-0004-0000-0000-000053000000}"/>
    <hyperlink ref="L131" r:id="rId85" xr:uid="{00000000-0004-0000-0000-000054000000}"/>
    <hyperlink ref="L350" r:id="rId86" xr:uid="{00000000-0004-0000-0000-000055000000}"/>
    <hyperlink ref="L858" r:id="rId87" xr:uid="{00000000-0004-0000-0000-000056000000}"/>
    <hyperlink ref="L901" r:id="rId88" xr:uid="{00000000-0004-0000-0000-000057000000}"/>
    <hyperlink ref="L898" r:id="rId89" xr:uid="{00000000-0004-0000-0000-000058000000}"/>
    <hyperlink ref="L904" r:id="rId90" xr:uid="{00000000-0004-0000-0000-000059000000}"/>
    <hyperlink ref="L895" r:id="rId91" xr:uid="{00000000-0004-0000-0000-00005A000000}"/>
    <hyperlink ref="L900" r:id="rId92" xr:uid="{00000000-0004-0000-0000-00005B000000}"/>
    <hyperlink ref="L897" r:id="rId93" xr:uid="{00000000-0004-0000-0000-00005C000000}"/>
    <hyperlink ref="L903" r:id="rId94" xr:uid="{00000000-0004-0000-0000-00005D000000}"/>
    <hyperlink ref="L894" r:id="rId95" xr:uid="{00000000-0004-0000-0000-00005E000000}"/>
    <hyperlink ref="L899" r:id="rId96" xr:uid="{00000000-0004-0000-0000-00005F000000}"/>
    <hyperlink ref="L896" r:id="rId97" xr:uid="{00000000-0004-0000-0000-000060000000}"/>
    <hyperlink ref="L902" r:id="rId98" xr:uid="{00000000-0004-0000-0000-000061000000}"/>
    <hyperlink ref="L893" r:id="rId99" xr:uid="{00000000-0004-0000-0000-000062000000}"/>
    <hyperlink ref="L876" r:id="rId100" xr:uid="{00000000-0004-0000-0000-000063000000}"/>
    <hyperlink ref="L877" r:id="rId101" xr:uid="{00000000-0004-0000-0000-000064000000}"/>
    <hyperlink ref="L878" r:id="rId102" xr:uid="{00000000-0004-0000-0000-000065000000}"/>
    <hyperlink ref="L879" r:id="rId103" xr:uid="{00000000-0004-0000-0000-000066000000}"/>
    <hyperlink ref="L880" r:id="rId104" xr:uid="{00000000-0004-0000-0000-000067000000}"/>
    <hyperlink ref="L969" r:id="rId105" xr:uid="{00000000-0004-0000-0000-000068000000}"/>
    <hyperlink ref="L970" r:id="rId106" xr:uid="{00000000-0004-0000-0000-000069000000}"/>
    <hyperlink ref="L968" r:id="rId107" xr:uid="{00000000-0004-0000-0000-00006A000000}"/>
    <hyperlink ref="L966" r:id="rId108" xr:uid="{00000000-0004-0000-0000-00006B000000}"/>
    <hyperlink ref="L967" r:id="rId109" xr:uid="{00000000-0004-0000-0000-00006C000000}"/>
    <hyperlink ref="L264" r:id="rId110" xr:uid="{00000000-0004-0000-0000-00006D000000}"/>
    <hyperlink ref="L655" r:id="rId111" xr:uid="{00000000-0004-0000-0000-00006E000000}"/>
    <hyperlink ref="L764" r:id="rId112" xr:uid="{00000000-0004-0000-0000-00006F000000}"/>
    <hyperlink ref="L576" r:id="rId113" xr:uid="{00000000-0004-0000-0000-000070000000}"/>
    <hyperlink ref="L646" r:id="rId114" xr:uid="{00000000-0004-0000-0000-000071000000}"/>
    <hyperlink ref="L719" r:id="rId115" xr:uid="{00000000-0004-0000-0000-000072000000}"/>
    <hyperlink ref="L710" r:id="rId116" xr:uid="{00000000-0004-0000-0000-000073000000}"/>
    <hyperlink ref="L669" r:id="rId117" xr:uid="{00000000-0004-0000-0000-000074000000}"/>
    <hyperlink ref="L647" r:id="rId118" xr:uid="{00000000-0004-0000-0000-000075000000}"/>
    <hyperlink ref="L623" r:id="rId119" xr:uid="{00000000-0004-0000-0000-000076000000}"/>
    <hyperlink ref="L622" r:id="rId120" xr:uid="{00000000-0004-0000-0000-000077000000}"/>
    <hyperlink ref="L621" r:id="rId121" xr:uid="{00000000-0004-0000-0000-000078000000}"/>
    <hyperlink ref="L624" r:id="rId122" xr:uid="{00000000-0004-0000-0000-000079000000}"/>
    <hyperlink ref="L62" r:id="rId123" xr:uid="{00000000-0004-0000-0000-00007A000000}"/>
    <hyperlink ref="L65" r:id="rId124" xr:uid="{00000000-0004-0000-0000-00007B000000}"/>
    <hyperlink ref="L59" r:id="rId125" xr:uid="{00000000-0004-0000-0000-00007C000000}"/>
    <hyperlink ref="L40" r:id="rId126" xr:uid="{00000000-0004-0000-0000-00007D000000}"/>
    <hyperlink ref="L48" r:id="rId127" xr:uid="{00000000-0004-0000-0000-00007E000000}"/>
    <hyperlink ref="L49" r:id="rId128" xr:uid="{00000000-0004-0000-0000-00007F000000}"/>
    <hyperlink ref="L50" r:id="rId129" xr:uid="{00000000-0004-0000-0000-000080000000}"/>
    <hyperlink ref="L52" r:id="rId130" xr:uid="{00000000-0004-0000-0000-000081000000}"/>
    <hyperlink ref="L54" r:id="rId131" xr:uid="{00000000-0004-0000-0000-000082000000}"/>
    <hyperlink ref="L60" r:id="rId132" xr:uid="{00000000-0004-0000-0000-000083000000}"/>
    <hyperlink ref="L61" r:id="rId133" xr:uid="{00000000-0004-0000-0000-000084000000}"/>
    <hyperlink ref="L63" r:id="rId134" xr:uid="{00000000-0004-0000-0000-000085000000}"/>
    <hyperlink ref="L64" r:id="rId135" xr:uid="{00000000-0004-0000-0000-000086000000}"/>
    <hyperlink ref="L74" r:id="rId136" xr:uid="{00000000-0004-0000-0000-000087000000}"/>
    <hyperlink ref="L79" r:id="rId137" xr:uid="{00000000-0004-0000-0000-000088000000}"/>
    <hyperlink ref="L37" r:id="rId138" xr:uid="{00000000-0004-0000-0000-000089000000}"/>
    <hyperlink ref="L53" r:id="rId139" xr:uid="{00000000-0004-0000-0000-00008A000000}"/>
    <hyperlink ref="L766" r:id="rId140" xr:uid="{00000000-0004-0000-0000-00008B000000}"/>
    <hyperlink ref="L575" r:id="rId141" xr:uid="{00000000-0004-0000-0000-00008C000000}"/>
    <hyperlink ref="L632" r:id="rId142" xr:uid="{00000000-0004-0000-0000-00008D000000}"/>
    <hyperlink ref="L222" r:id="rId143" xr:uid="{00000000-0004-0000-0000-00008E000000}"/>
    <hyperlink ref="L134" r:id="rId144" xr:uid="{00000000-0004-0000-0000-00008F000000}"/>
    <hyperlink ref="L358" r:id="rId145" xr:uid="{00000000-0004-0000-0000-000090000000}"/>
    <hyperlink ref="L977" r:id="rId146" xr:uid="{00000000-0004-0000-0000-000091000000}"/>
    <hyperlink ref="L998" r:id="rId147" xr:uid="{00000000-0004-0000-0000-000092000000}"/>
    <hyperlink ref="L996" r:id="rId148" xr:uid="{00000000-0004-0000-0000-000093000000}"/>
    <hyperlink ref="L997" r:id="rId149" xr:uid="{00000000-0004-0000-0000-000094000000}"/>
    <hyperlink ref="L660" r:id="rId150" xr:uid="{00000000-0004-0000-0000-000095000000}"/>
    <hyperlink ref="L661" r:id="rId151" xr:uid="{00000000-0004-0000-0000-000096000000}"/>
    <hyperlink ref="L675" r:id="rId152" xr:uid="{00000000-0004-0000-0000-000097000000}"/>
    <hyperlink ref="L475" r:id="rId153" xr:uid="{00000000-0004-0000-0000-000098000000}"/>
    <hyperlink ref="L594" r:id="rId154" xr:uid="{00000000-0004-0000-0000-000099000000}"/>
    <hyperlink ref="L754" r:id="rId155" xr:uid="{00000000-0004-0000-0000-00009A000000}"/>
    <hyperlink ref="L625" r:id="rId156" xr:uid="{00000000-0004-0000-0000-00009B000000}"/>
    <hyperlink ref="L677" r:id="rId157" xr:uid="{00000000-0004-0000-0000-00009C000000}"/>
    <hyperlink ref="L799" r:id="rId158" xr:uid="{00000000-0004-0000-0000-00009D000000}"/>
    <hyperlink ref="L767" r:id="rId159" xr:uid="{00000000-0004-0000-0000-00009E000000}"/>
    <hyperlink ref="L773" r:id="rId160" xr:uid="{00000000-0004-0000-0000-00009F000000}"/>
    <hyperlink ref="L586" r:id="rId161" xr:uid="{00000000-0004-0000-0000-0000A0000000}"/>
    <hyperlink ref="L585" r:id="rId162" xr:uid="{00000000-0004-0000-0000-0000A1000000}"/>
    <hyperlink ref="L587" r:id="rId163" xr:uid="{00000000-0004-0000-0000-0000A2000000}"/>
    <hyperlink ref="L727" r:id="rId164" xr:uid="{00000000-0004-0000-0000-0000A3000000}"/>
    <hyperlink ref="L67" r:id="rId165" xr:uid="{00000000-0004-0000-0000-0000A4000000}"/>
    <hyperlink ref="L68" r:id="rId166" xr:uid="{00000000-0004-0000-0000-0000A5000000}"/>
    <hyperlink ref="L69" r:id="rId167" xr:uid="{00000000-0004-0000-0000-0000A6000000}"/>
    <hyperlink ref="L315" r:id="rId168" xr:uid="{00000000-0004-0000-0000-0000A7000000}"/>
    <hyperlink ref="L765" r:id="rId169" xr:uid="{00000000-0004-0000-0000-0000A8000000}"/>
    <hyperlink ref="L251" r:id="rId170" xr:uid="{00000000-0004-0000-0000-0000A9000000}"/>
    <hyperlink ref="L418" r:id="rId171" xr:uid="{00000000-0004-0000-0000-0000AA000000}"/>
    <hyperlink ref="L434" r:id="rId172" xr:uid="{00000000-0004-0000-0000-0000AB000000}"/>
    <hyperlink ref="L609" r:id="rId173" xr:uid="{00000000-0004-0000-0000-0000AC000000}"/>
    <hyperlink ref="L610" r:id="rId174" xr:uid="{00000000-0004-0000-0000-0000AD000000}"/>
    <hyperlink ref="L75" r:id="rId175" xr:uid="{00000000-0004-0000-0000-0000AE000000}"/>
    <hyperlink ref="L76" r:id="rId176" xr:uid="{00000000-0004-0000-0000-0000AF000000}"/>
    <hyperlink ref="L77" r:id="rId177" xr:uid="{00000000-0004-0000-0000-0000B0000000}"/>
    <hyperlink ref="L78" r:id="rId178" xr:uid="{00000000-0004-0000-0000-0000B1000000}"/>
    <hyperlink ref="L165" r:id="rId179" xr:uid="{00000000-0004-0000-0000-0000B2000000}"/>
    <hyperlink ref="L162" r:id="rId180" xr:uid="{00000000-0004-0000-0000-0000B3000000}"/>
    <hyperlink ref="L648" r:id="rId181" xr:uid="{00000000-0004-0000-0000-0000B4000000}"/>
    <hyperlink ref="L36" r:id="rId182" xr:uid="{00000000-0004-0000-0000-0000B5000000}"/>
    <hyperlink ref="L31" r:id="rId183" xr:uid="{00000000-0004-0000-0000-0000B6000000}"/>
    <hyperlink ref="L32" r:id="rId184" xr:uid="{00000000-0004-0000-0000-0000B7000000}"/>
    <hyperlink ref="L437" r:id="rId185" xr:uid="{00000000-0004-0000-0000-0000B8000000}"/>
    <hyperlink ref="L649" r:id="rId186" xr:uid="{00000000-0004-0000-0000-0000B9000000}"/>
    <hyperlink ref="L2" r:id="rId187" xr:uid="{00000000-0004-0000-0000-0000BA000000}"/>
    <hyperlink ref="L3" r:id="rId188" xr:uid="{00000000-0004-0000-0000-0000BB000000}"/>
    <hyperlink ref="L510" r:id="rId189" xr:uid="{00000000-0004-0000-0000-0000BC000000}"/>
    <hyperlink ref="L511" r:id="rId190" xr:uid="{00000000-0004-0000-0000-0000BD000000}"/>
    <hyperlink ref="L509" r:id="rId191" xr:uid="{00000000-0004-0000-0000-0000BE000000}"/>
    <hyperlink ref="L512" r:id="rId192" xr:uid="{00000000-0004-0000-0000-0000BF000000}"/>
    <hyperlink ref="L514" r:id="rId193" xr:uid="{00000000-0004-0000-0000-0000C0000000}"/>
    <hyperlink ref="L513" r:id="rId194" xr:uid="{00000000-0004-0000-0000-0000C1000000}"/>
    <hyperlink ref="L517" r:id="rId195" xr:uid="{00000000-0004-0000-0000-0000C2000000}"/>
    <hyperlink ref="L516" r:id="rId196" xr:uid="{00000000-0004-0000-0000-0000C3000000}"/>
    <hyperlink ref="L515" r:id="rId197" xr:uid="{00000000-0004-0000-0000-0000C4000000}"/>
    <hyperlink ref="L681" r:id="rId198" xr:uid="{00000000-0004-0000-0000-0000C5000000}"/>
    <hyperlink ref="L680" r:id="rId199" xr:uid="{00000000-0004-0000-0000-0000C6000000}"/>
    <hyperlink ref="L58" r:id="rId200" xr:uid="{00000000-0004-0000-0000-0000C7000000}"/>
    <hyperlink ref="L57" r:id="rId201" xr:uid="{00000000-0004-0000-0000-0000C8000000}"/>
    <hyperlink ref="L724" r:id="rId202" xr:uid="{00000000-0004-0000-0000-0000C9000000}"/>
    <hyperlink ref="L92" r:id="rId203" xr:uid="{00000000-0004-0000-0000-0000CA000000}"/>
    <hyperlink ref="L364" r:id="rId204" xr:uid="{00000000-0004-0000-0000-0000CB000000}"/>
    <hyperlink ref="L382" r:id="rId205" xr:uid="{00000000-0004-0000-0000-0000CC000000}"/>
    <hyperlink ref="L612" r:id="rId206" xr:uid="{00000000-0004-0000-0000-0000CD000000}"/>
    <hyperlink ref="L611" r:id="rId207" xr:uid="{00000000-0004-0000-0000-0000CE000000}"/>
    <hyperlink ref="L453" r:id="rId208" xr:uid="{00000000-0004-0000-0000-0000CF000000}"/>
    <hyperlink ref="L142" r:id="rId209" xr:uid="{00000000-0004-0000-0000-0000D0000000}"/>
    <hyperlink ref="L668" r:id="rId210" xr:uid="{00000000-0004-0000-0000-0000D1000000}"/>
    <hyperlink ref="L663" r:id="rId211" xr:uid="{00000000-0004-0000-0000-0000D2000000}"/>
    <hyperlink ref="L544" r:id="rId212" xr:uid="{00000000-0004-0000-0000-0000D3000000}"/>
    <hyperlink ref="L868" r:id="rId213" xr:uid="{00000000-0004-0000-0000-0000D4000000}"/>
    <hyperlink ref="L869" r:id="rId214" xr:uid="{00000000-0004-0000-0000-0000D5000000}"/>
    <hyperlink ref="L870" r:id="rId215" xr:uid="{00000000-0004-0000-0000-0000D6000000}"/>
    <hyperlink ref="L871" r:id="rId216" xr:uid="{00000000-0004-0000-0000-0000D7000000}"/>
    <hyperlink ref="L872" r:id="rId217" xr:uid="{00000000-0004-0000-0000-0000D8000000}"/>
    <hyperlink ref="L874" r:id="rId218" xr:uid="{00000000-0004-0000-0000-0000D9000000}"/>
    <hyperlink ref="L873" r:id="rId219" xr:uid="{00000000-0004-0000-0000-0000DA000000}"/>
    <hyperlink ref="L875" r:id="rId220" xr:uid="{00000000-0004-0000-0000-0000DB000000}"/>
    <hyperlink ref="L607" r:id="rId221" xr:uid="{00000000-0004-0000-0000-0000DC000000}"/>
    <hyperlink ref="L642" r:id="rId222" xr:uid="{00000000-0004-0000-0000-0000DD000000}"/>
    <hyperlink ref="L643" r:id="rId223" xr:uid="{00000000-0004-0000-0000-0000DE000000}"/>
    <hyperlink ref="L644" r:id="rId224" xr:uid="{00000000-0004-0000-0000-0000DF000000}"/>
    <hyperlink ref="L824" r:id="rId225" xr:uid="{00000000-0004-0000-0000-0000E0000000}"/>
    <hyperlink ref="L825" r:id="rId226" xr:uid="{00000000-0004-0000-0000-0000E1000000}"/>
    <hyperlink ref="L826" r:id="rId227" xr:uid="{00000000-0004-0000-0000-0000E2000000}"/>
    <hyperlink ref="L830" r:id="rId228" xr:uid="{00000000-0004-0000-0000-0000E3000000}"/>
    <hyperlink ref="L831" r:id="rId229" xr:uid="{00000000-0004-0000-0000-0000E4000000}"/>
    <hyperlink ref="L832" r:id="rId230" xr:uid="{00000000-0004-0000-0000-0000E5000000}"/>
    <hyperlink ref="L845" r:id="rId231" xr:uid="{00000000-0004-0000-0000-0000E6000000}"/>
    <hyperlink ref="L846" r:id="rId232" xr:uid="{00000000-0004-0000-0000-0000E7000000}"/>
    <hyperlink ref="L847" r:id="rId233" xr:uid="{00000000-0004-0000-0000-0000E8000000}"/>
    <hyperlink ref="L842" r:id="rId234" xr:uid="{00000000-0004-0000-0000-0000E9000000}"/>
    <hyperlink ref="L843" r:id="rId235" xr:uid="{00000000-0004-0000-0000-0000EA000000}"/>
    <hyperlink ref="L844" r:id="rId236" xr:uid="{00000000-0004-0000-0000-0000EB000000}"/>
    <hyperlink ref="L836" r:id="rId237" xr:uid="{00000000-0004-0000-0000-0000EC000000}"/>
    <hyperlink ref="L837" r:id="rId238" xr:uid="{00000000-0004-0000-0000-0000ED000000}"/>
    <hyperlink ref="L838" r:id="rId239" xr:uid="{00000000-0004-0000-0000-0000EE000000}"/>
    <hyperlink ref="L890" r:id="rId240" xr:uid="{00000000-0004-0000-0000-0000EF000000}"/>
    <hyperlink ref="L891" r:id="rId241" xr:uid="{00000000-0004-0000-0000-0000F0000000}"/>
    <hyperlink ref="L892" r:id="rId242" xr:uid="{00000000-0004-0000-0000-0000F1000000}"/>
    <hyperlink ref="L887" r:id="rId243" xr:uid="{00000000-0004-0000-0000-0000F2000000}"/>
    <hyperlink ref="L888" r:id="rId244" xr:uid="{00000000-0004-0000-0000-0000F3000000}"/>
    <hyperlink ref="L889" r:id="rId245" xr:uid="{00000000-0004-0000-0000-0000F4000000}"/>
    <hyperlink ref="L926" r:id="rId246" xr:uid="{00000000-0004-0000-0000-0000F5000000}"/>
    <hyperlink ref="L927" r:id="rId247" xr:uid="{00000000-0004-0000-0000-0000F6000000}"/>
    <hyperlink ref="L928" r:id="rId248" xr:uid="{00000000-0004-0000-0000-0000F7000000}"/>
    <hyperlink ref="L905" r:id="rId249" xr:uid="{00000000-0004-0000-0000-0000F8000000}"/>
    <hyperlink ref="L906" r:id="rId250" xr:uid="{00000000-0004-0000-0000-0000F9000000}"/>
    <hyperlink ref="L907" r:id="rId251" xr:uid="{00000000-0004-0000-0000-0000FA000000}"/>
    <hyperlink ref="L908" r:id="rId252" xr:uid="{00000000-0004-0000-0000-0000FB000000}"/>
    <hyperlink ref="L909" r:id="rId253" xr:uid="{00000000-0004-0000-0000-0000FC000000}"/>
    <hyperlink ref="L910" r:id="rId254" xr:uid="{00000000-0004-0000-0000-0000FD000000}"/>
    <hyperlink ref="L911" r:id="rId255" xr:uid="{00000000-0004-0000-0000-0000FE000000}"/>
    <hyperlink ref="L912" r:id="rId256" xr:uid="{00000000-0004-0000-0000-0000FF000000}"/>
    <hyperlink ref="L913" r:id="rId257" xr:uid="{00000000-0004-0000-0000-000000010000}"/>
    <hyperlink ref="L914" r:id="rId258" xr:uid="{00000000-0004-0000-0000-000001010000}"/>
    <hyperlink ref="L915" r:id="rId259" xr:uid="{00000000-0004-0000-0000-000002010000}"/>
    <hyperlink ref="L916" r:id="rId260" xr:uid="{00000000-0004-0000-0000-000003010000}"/>
    <hyperlink ref="L917" r:id="rId261" xr:uid="{00000000-0004-0000-0000-000004010000}"/>
    <hyperlink ref="L918" r:id="rId262" xr:uid="{00000000-0004-0000-0000-000005010000}"/>
    <hyperlink ref="L919" r:id="rId263" xr:uid="{00000000-0004-0000-0000-000006010000}"/>
    <hyperlink ref="L920" r:id="rId264" xr:uid="{00000000-0004-0000-0000-000007010000}"/>
    <hyperlink ref="L921" r:id="rId265" xr:uid="{00000000-0004-0000-0000-000008010000}"/>
    <hyperlink ref="L922" r:id="rId266" xr:uid="{00000000-0004-0000-0000-000009010000}"/>
    <hyperlink ref="L923" r:id="rId267" xr:uid="{00000000-0004-0000-0000-00000A010000}"/>
    <hyperlink ref="L924" r:id="rId268" xr:uid="{00000000-0004-0000-0000-00000B010000}"/>
    <hyperlink ref="L925" r:id="rId269" xr:uid="{00000000-0004-0000-0000-00000C010000}"/>
    <hyperlink ref="L494" r:id="rId270" xr:uid="{00000000-0004-0000-0000-00000D010000}"/>
    <hyperlink ref="L495" r:id="rId271" xr:uid="{00000000-0004-0000-0000-00000E010000}"/>
    <hyperlink ref="L496" r:id="rId272" xr:uid="{00000000-0004-0000-0000-00000F010000}"/>
    <hyperlink ref="L497" r:id="rId273" xr:uid="{00000000-0004-0000-0000-000010010000}"/>
    <hyperlink ref="L498" r:id="rId274" xr:uid="{00000000-0004-0000-0000-000011010000}"/>
    <hyperlink ref="L499" r:id="rId275" xr:uid="{00000000-0004-0000-0000-000012010000}"/>
    <hyperlink ref="L160" r:id="rId276" xr:uid="{00000000-0004-0000-0000-000013010000}"/>
    <hyperlink ref="L161" r:id="rId277" xr:uid="{00000000-0004-0000-0000-000014010000}"/>
    <hyperlink ref="L164" r:id="rId278" xr:uid="{00000000-0004-0000-0000-000015010000}"/>
    <hyperlink ref="L159" r:id="rId279" xr:uid="{00000000-0004-0000-0000-000016010000}"/>
    <hyperlink ref="L163" r:id="rId280" xr:uid="{00000000-0004-0000-0000-000017010000}"/>
    <hyperlink ref="L166" r:id="rId281" xr:uid="{00000000-0004-0000-0000-000018010000}"/>
    <hyperlink ref="L676" r:id="rId282" xr:uid="{00000000-0004-0000-0000-000019010000}"/>
    <hyperlink ref="L224" r:id="rId283" xr:uid="{00000000-0004-0000-0000-00001A010000}"/>
    <hyperlink ref="L260" r:id="rId284" xr:uid="{00000000-0004-0000-0000-00001B010000}"/>
    <hyperlink ref="L287" r:id="rId285" xr:uid="{00000000-0004-0000-0000-00001C010000}"/>
    <hyperlink ref="L591" r:id="rId286" xr:uid="{00000000-0004-0000-0000-00001D010000}"/>
    <hyperlink ref="L731" r:id="rId287" xr:uid="{00000000-0004-0000-0000-00001E010000}"/>
    <hyperlink ref="L730" r:id="rId288" xr:uid="{00000000-0004-0000-0000-00001F010000}"/>
    <hyperlink ref="L1010" r:id="rId289" xr:uid="{00000000-0004-0000-0000-000020010000}"/>
    <hyperlink ref="L1004" r:id="rId290" xr:uid="{00000000-0004-0000-0000-000021010000}"/>
    <hyperlink ref="L1009" r:id="rId291" xr:uid="{00000000-0004-0000-0000-000022010000}"/>
    <hyperlink ref="L1008" r:id="rId292" xr:uid="{00000000-0004-0000-0000-000023010000}"/>
    <hyperlink ref="L1006" r:id="rId293" xr:uid="{00000000-0004-0000-0000-000024010000}"/>
    <hyperlink ref="L1007" r:id="rId294" xr:uid="{00000000-0004-0000-0000-000025010000}"/>
    <hyperlink ref="L1005" r:id="rId295" xr:uid="{00000000-0004-0000-0000-000026010000}"/>
    <hyperlink ref="L583" r:id="rId296" xr:uid="{00000000-0004-0000-0000-000027010000}"/>
    <hyperlink ref="L657" r:id="rId297" xr:uid="{00000000-0004-0000-0000-000028010000}"/>
    <hyperlink ref="L138" r:id="rId298" xr:uid="{00000000-0004-0000-0000-000029010000}"/>
    <hyperlink ref="L285" r:id="rId299" xr:uid="{00000000-0004-0000-0000-00002A010000}"/>
    <hyperlink ref="L665" r:id="rId300" xr:uid="{00000000-0004-0000-0000-00002B010000}"/>
    <hyperlink ref="L741" r:id="rId301" xr:uid="{00000000-0004-0000-0000-00002C010000}"/>
    <hyperlink ref="L652" r:id="rId302" xr:uid="{00000000-0004-0000-0000-00002D010000}"/>
    <hyperlink ref="L650" r:id="rId303" xr:uid="{00000000-0004-0000-0000-00002E010000}"/>
    <hyperlink ref="L641" r:id="rId304" xr:uid="{00000000-0004-0000-0000-00002F010000}"/>
    <hyperlink ref="L639" r:id="rId305" xr:uid="{00000000-0004-0000-0000-000030010000}"/>
    <hyperlink ref="L640" r:id="rId306" xr:uid="{00000000-0004-0000-0000-000031010000}"/>
    <hyperlink ref="L973" r:id="rId307" xr:uid="{00000000-0004-0000-0000-000032010000}"/>
    <hyperlink ref="L407" r:id="rId308" xr:uid="{00000000-0004-0000-0000-000033010000}"/>
    <hyperlink ref="L265" r:id="rId309" xr:uid="{00000000-0004-0000-0000-000034010000}"/>
    <hyperlink ref="L658" r:id="rId310" xr:uid="{00000000-0004-0000-0000-000035010000}"/>
    <hyperlink ref="L45" r:id="rId311" xr:uid="{00000000-0004-0000-0000-000036010000}"/>
    <hyperlink ref="L139" r:id="rId312" xr:uid="{00000000-0004-0000-0000-000037010000}"/>
    <hyperlink ref="L755" r:id="rId313" xr:uid="{00000000-0004-0000-0000-000038010000}"/>
    <hyperlink ref="L606" r:id="rId314" xr:uid="{00000000-0004-0000-0000-000039010000}"/>
    <hyperlink ref="L739" r:id="rId315" xr:uid="{00000000-0004-0000-0000-00003A010000}"/>
    <hyperlink ref="L740" r:id="rId316" xr:uid="{00000000-0004-0000-0000-00003B010000}"/>
    <hyperlink ref="L738" r:id="rId317" xr:uid="{00000000-0004-0000-0000-00003C010000}"/>
    <hyperlink ref="L737" r:id="rId318" xr:uid="{00000000-0004-0000-0000-00003D010000}"/>
    <hyperlink ref="L751" r:id="rId319" xr:uid="{00000000-0004-0000-0000-00003E010000}"/>
    <hyperlink ref="L635" r:id="rId320" xr:uid="{00000000-0004-0000-0000-00003F010000}"/>
    <hyperlink ref="L332" r:id="rId321" xr:uid="{00000000-0004-0000-0000-000040010000}"/>
    <hyperlink ref="L573" r:id="rId322" xr:uid="{00000000-0004-0000-0000-000041010000}"/>
    <hyperlink ref="L574" r:id="rId323" xr:uid="{00000000-0004-0000-0000-000042010000}"/>
    <hyperlink ref="L572" r:id="rId324" xr:uid="{00000000-0004-0000-0000-000043010000}"/>
    <hyperlink ref="L637" r:id="rId325" xr:uid="{00000000-0004-0000-0000-000044010000}"/>
    <hyperlink ref="L979" r:id="rId326" xr:uid="{00000000-0004-0000-0000-000045010000}"/>
    <hyperlink ref="L707" r:id="rId327" xr:uid="{00000000-0004-0000-0000-000046010000}"/>
    <hyperlink ref="L718" r:id="rId328" xr:uid="{00000000-0004-0000-0000-000047010000}"/>
    <hyperlink ref="L465" r:id="rId329" xr:uid="{00000000-0004-0000-0000-000048010000}"/>
    <hyperlink ref="L457" r:id="rId330" xr:uid="{00000000-0004-0000-0000-000049010000}"/>
    <hyperlink ref="L463" r:id="rId331" xr:uid="{00000000-0004-0000-0000-00004A010000}"/>
    <hyperlink ref="L464" r:id="rId332" xr:uid="{00000000-0004-0000-0000-00004B010000}"/>
    <hyperlink ref="L474" r:id="rId333" xr:uid="{00000000-0004-0000-0000-00004C010000}"/>
    <hyperlink ref="L468" r:id="rId334" xr:uid="{00000000-0004-0000-0000-00004D010000}"/>
    <hyperlink ref="L456" r:id="rId335" xr:uid="{00000000-0004-0000-0000-00004E010000}"/>
    <hyperlink ref="L471" r:id="rId336" xr:uid="{00000000-0004-0000-0000-00004F010000}"/>
    <hyperlink ref="L472" r:id="rId337" xr:uid="{00000000-0004-0000-0000-000050010000}"/>
    <hyperlink ref="L455" r:id="rId338" xr:uid="{00000000-0004-0000-0000-000051010000}"/>
    <hyperlink ref="L460" r:id="rId339" xr:uid="{00000000-0004-0000-0000-000052010000}"/>
    <hyperlink ref="L462" r:id="rId340" xr:uid="{00000000-0004-0000-0000-000053010000}"/>
    <hyperlink ref="L461" r:id="rId341" xr:uid="{00000000-0004-0000-0000-000054010000}"/>
    <hyperlink ref="L466" r:id="rId342" xr:uid="{00000000-0004-0000-0000-000055010000}"/>
    <hyperlink ref="L459" r:id="rId343" xr:uid="{00000000-0004-0000-0000-000056010000}"/>
    <hyperlink ref="L473" r:id="rId344" xr:uid="{00000000-0004-0000-0000-000057010000}"/>
    <hyperlink ref="L476" r:id="rId345" xr:uid="{00000000-0004-0000-0000-000058010000}"/>
    <hyperlink ref="L454" r:id="rId346" xr:uid="{00000000-0004-0000-0000-000059010000}"/>
    <hyperlink ref="L978" r:id="rId347" xr:uid="{00000000-0004-0000-0000-00005A010000}"/>
    <hyperlink ref="L470" r:id="rId348" xr:uid="{00000000-0004-0000-0000-00005B010000}"/>
    <hyperlink ref="L458" r:id="rId349" xr:uid="{00000000-0004-0000-0000-00005C010000}"/>
    <hyperlink ref="L725" r:id="rId350" xr:uid="{00000000-0004-0000-0000-00005D010000}"/>
    <hyperlink ref="L590" r:id="rId351" xr:uid="{00000000-0004-0000-0000-00005E010000}"/>
    <hyperlink ref="L720" r:id="rId352" xr:uid="{00000000-0004-0000-0000-00005F010000}"/>
    <hyperlink ref="L771" r:id="rId353" xr:uid="{00000000-0004-0000-0000-000060010000}"/>
    <hyperlink ref="L29" r:id="rId354" xr:uid="{00000000-0004-0000-0000-000061010000}"/>
    <hyperlink ref="L27" r:id="rId355" xr:uid="{00000000-0004-0000-0000-000062010000}"/>
    <hyperlink ref="L974" r:id="rId356" xr:uid="{00000000-0004-0000-0000-000063010000}"/>
    <hyperlink ref="L778" r:id="rId357" xr:uid="{00000000-0004-0000-0000-000064010000}"/>
    <hyperlink ref="L770" r:id="rId358" xr:uid="{00000000-0004-0000-0000-000065010000}"/>
    <hyperlink ref="L656" r:id="rId359" xr:uid="{00000000-0004-0000-0000-000066010000}"/>
    <hyperlink ref="L645" r:id="rId360" xr:uid="{00000000-0004-0000-0000-000067010000}"/>
    <hyperlink ref="L28" r:id="rId361" xr:uid="{00000000-0004-0000-0000-000068010000}"/>
    <hyperlink ref="L772" r:id="rId362" xr:uid="{00000000-0004-0000-0000-000069010000}"/>
    <hyperlink ref="L266" r:id="rId363" xr:uid="{00000000-0004-0000-0000-00006A010000}"/>
    <hyperlink ref="L276" r:id="rId364" xr:uid="{00000000-0004-0000-0000-00006B010000}"/>
    <hyperlink ref="L477" r:id="rId365" xr:uid="{00000000-0004-0000-0000-00006C010000}"/>
    <hyperlink ref="L478" r:id="rId366" xr:uid="{00000000-0004-0000-0000-00006D010000}"/>
    <hyperlink ref="L486" r:id="rId367" xr:uid="{00000000-0004-0000-0000-00006E010000}"/>
    <hyperlink ref="L487" r:id="rId368" xr:uid="{00000000-0004-0000-0000-00006F010000}"/>
    <hyperlink ref="L488" r:id="rId369" xr:uid="{00000000-0004-0000-0000-000070010000}"/>
    <hyperlink ref="L489" r:id="rId370" xr:uid="{00000000-0004-0000-0000-000071010000}"/>
    <hyperlink ref="L947" r:id="rId371" xr:uid="{00000000-0004-0000-0000-000072010000}"/>
    <hyperlink ref="L956" r:id="rId372" xr:uid="{00000000-0004-0000-0000-000073010000}"/>
    <hyperlink ref="L946" r:id="rId373" xr:uid="{00000000-0004-0000-0000-000074010000}"/>
    <hyperlink ref="L939" r:id="rId374" xr:uid="{00000000-0004-0000-0000-000075010000}"/>
    <hyperlink ref="L934" r:id="rId375" xr:uid="{00000000-0004-0000-0000-000076010000}"/>
    <hyperlink ref="L950" r:id="rId376" xr:uid="{00000000-0004-0000-0000-000077010000}"/>
    <hyperlink ref="L955" r:id="rId377" xr:uid="{00000000-0004-0000-0000-000078010000}"/>
    <hyperlink ref="L940" r:id="rId378" xr:uid="{00000000-0004-0000-0000-000079010000}"/>
    <hyperlink ref="L948" r:id="rId379" xr:uid="{00000000-0004-0000-0000-00007A010000}"/>
    <hyperlink ref="L938" r:id="rId380" xr:uid="{00000000-0004-0000-0000-00007B010000}"/>
    <hyperlink ref="L954" r:id="rId381" xr:uid="{00000000-0004-0000-0000-00007C010000}"/>
    <hyperlink ref="L936" r:id="rId382" xr:uid="{00000000-0004-0000-0000-00007D010000}"/>
    <hyperlink ref="L935" r:id="rId383" xr:uid="{00000000-0004-0000-0000-00007E010000}"/>
    <hyperlink ref="L952" r:id="rId384" xr:uid="{00000000-0004-0000-0000-00007F010000}"/>
    <hyperlink ref="L951" r:id="rId385" xr:uid="{00000000-0004-0000-0000-000080010000}"/>
    <hyperlink ref="L333" r:id="rId386" xr:uid="{00000000-0004-0000-0000-000081010000}"/>
    <hyperlink ref="L419" r:id="rId387" xr:uid="{00000000-0004-0000-0000-000082010000}"/>
    <hyperlink ref="L413" r:id="rId388" xr:uid="{00000000-0004-0000-0000-000083010000}"/>
    <hyperlink ref="L198" r:id="rId389" xr:uid="{00000000-0004-0000-0000-000084010000}"/>
    <hyperlink ref="L406" r:id="rId390" xr:uid="{00000000-0004-0000-0000-000085010000}"/>
    <hyperlink ref="L122" r:id="rId391" xr:uid="{00000000-0004-0000-0000-000086010000}"/>
    <hyperlink ref="L128" r:id="rId392" xr:uid="{00000000-0004-0000-0000-000087010000}"/>
    <hyperlink ref="L355" r:id="rId393" xr:uid="{00000000-0004-0000-0000-000088010000}"/>
    <hyperlink ref="L356" r:id="rId394" xr:uid="{00000000-0004-0000-0000-000089010000}"/>
    <hyperlink ref="L559" r:id="rId395" xr:uid="{00000000-0004-0000-0000-00008A010000}"/>
    <hyperlink ref="L253" r:id="rId396" xr:uid="{00000000-0004-0000-0000-00008B010000}"/>
    <hyperlink ref="L436" r:id="rId397" xr:uid="{00000000-0004-0000-0000-00008C010000}"/>
    <hyperlink ref="L156" r:id="rId398" xr:uid="{00000000-0004-0000-0000-00008D010000}"/>
    <hyperlink ref="L372" r:id="rId399" xr:uid="{00000000-0004-0000-0000-00008E010000}"/>
    <hyperlink ref="L329" r:id="rId400" xr:uid="{00000000-0004-0000-0000-00008F010000}"/>
    <hyperlink ref="L331" r:id="rId401" xr:uid="{00000000-0004-0000-0000-000090010000}"/>
    <hyperlink ref="L330" r:id="rId402" xr:uid="{00000000-0004-0000-0000-000091010000}"/>
    <hyperlink ref="L501" r:id="rId403" xr:uid="{00000000-0004-0000-0000-000092010000}"/>
    <hyperlink ref="L218" r:id="rId404" xr:uid="{00000000-0004-0000-0000-000093010000}"/>
    <hyperlink ref="L129" r:id="rId405" xr:uid="{00000000-0004-0000-0000-000094010000}"/>
    <hyperlink ref="L130" r:id="rId406" xr:uid="{00000000-0004-0000-0000-000095010000}"/>
    <hyperlink ref="L309" r:id="rId407" xr:uid="{00000000-0004-0000-0000-000096010000}"/>
    <hyperlink ref="L327" r:id="rId408" xr:uid="{00000000-0004-0000-0000-000097010000}"/>
    <hyperlink ref="L282" r:id="rId409" xr:uid="{00000000-0004-0000-0000-000098010000}"/>
    <hyperlink ref="L654" r:id="rId410" xr:uid="{00000000-0004-0000-0000-000099010000}"/>
    <hyperlink ref="L653" r:id="rId411" xr:uid="{00000000-0004-0000-0000-00009A010000}"/>
    <hyperlink ref="L597" r:id="rId412" xr:uid="{00000000-0004-0000-0000-00009B010000}"/>
    <hyperlink ref="L596" r:id="rId413" xr:uid="{00000000-0004-0000-0000-00009C010000}"/>
    <hyperlink ref="L667" r:id="rId414" xr:uid="{00000000-0004-0000-0000-00009D010000}"/>
    <hyperlink ref="L584" r:id="rId415" xr:uid="{00000000-0004-0000-0000-00009E010000}"/>
    <hyperlink ref="L541" r:id="rId416" xr:uid="{00000000-0004-0000-0000-00009F010000}"/>
    <hyperlink ref="L540" r:id="rId417" xr:uid="{00000000-0004-0000-0000-0000A0010000}"/>
    <hyperlink ref="L443" r:id="rId418" xr:uid="{00000000-0004-0000-0000-0000A1010000}"/>
    <hyperlink ref="L412" r:id="rId419" xr:uid="{00000000-0004-0000-0000-0000A2010000}"/>
    <hyperlink ref="L371" r:id="rId420" xr:uid="{00000000-0004-0000-0000-0000A3010000}"/>
    <hyperlink ref="L304" r:id="rId421" xr:uid="{00000000-0004-0000-0000-0000A4010000}"/>
    <hyperlink ref="L376" r:id="rId422" xr:uid="{00000000-0004-0000-0000-0000A5010000}"/>
    <hyperlink ref="L375" r:id="rId423" xr:uid="{00000000-0004-0000-0000-0000A6010000}"/>
    <hyperlink ref="L558" r:id="rId424" xr:uid="{00000000-0004-0000-0000-0000A7010000}"/>
    <hyperlink ref="L555" r:id="rId425" xr:uid="{00000000-0004-0000-0000-0000A8010000}"/>
    <hyperlink ref="L561" r:id="rId426" xr:uid="{00000000-0004-0000-0000-0000A9010000}"/>
    <hyperlink ref="L399" r:id="rId427" xr:uid="{00000000-0004-0000-0000-0000AA010000}"/>
    <hyperlink ref="L706" r:id="rId428" xr:uid="{00000000-0004-0000-0000-0000AB010000}"/>
    <hyperlink ref="L226" r:id="rId429" xr:uid="{00000000-0004-0000-0000-0000AC010000}"/>
    <hyperlink ref="L229" r:id="rId430" xr:uid="{00000000-0004-0000-0000-0000AD010000}"/>
    <hyperlink ref="L228" r:id="rId431" xr:uid="{00000000-0004-0000-0000-0000AE010000}"/>
    <hyperlink ref="L207" r:id="rId432" xr:uid="{00000000-0004-0000-0000-0000AF010000}"/>
    <hyperlink ref="L206" r:id="rId433" xr:uid="{00000000-0004-0000-0000-0000B0010000}"/>
    <hyperlink ref="L208" r:id="rId434" xr:uid="{00000000-0004-0000-0000-0000B1010000}"/>
    <hyperlink ref="L209" r:id="rId435" xr:uid="{00000000-0004-0000-0000-0000B2010000}"/>
    <hyperlink ref="L518" r:id="rId436" display="https://dsbl.synology.me/2023/0613/05/01/F001.htm" xr:uid="{00000000-0004-0000-0000-0000B3010000}"/>
    <hyperlink ref="L519" r:id="rId437" display="https://dsbl.synology.me/2023/0613/06/01/F001.htm" xr:uid="{00000000-0004-0000-0000-0000B4010000}"/>
    <hyperlink ref="L392" r:id="rId438" xr:uid="{00000000-0004-0000-0000-0000B5010000}"/>
    <hyperlink ref="L430" r:id="rId439" xr:uid="{00000000-0004-0000-0000-0000B6010000}"/>
    <hyperlink ref="L390" r:id="rId440" xr:uid="{00000000-0004-0000-0000-0000B7010000}"/>
    <hyperlink ref="L409" r:id="rId441" xr:uid="{00000000-0004-0000-0000-0000B8010000}"/>
    <hyperlink ref="L274" r:id="rId442" xr:uid="{00000000-0004-0000-0000-0000B9010000}"/>
    <hyperlink ref="L275" r:id="rId443" xr:uid="{00000000-0004-0000-0000-0000BA010000}"/>
    <hyperlink ref="L387" r:id="rId444" xr:uid="{00000000-0004-0000-0000-0000BB010000}"/>
    <hyperlink ref="L322" r:id="rId445" xr:uid="{00000000-0004-0000-0000-0000BC010000}"/>
    <hyperlink ref="L223" r:id="rId446" xr:uid="{00000000-0004-0000-0000-0000BD010000}"/>
    <hyperlink ref="L504" r:id="rId447" xr:uid="{00000000-0004-0000-0000-0000BE010000}"/>
    <hyperlink ref="L505" r:id="rId448" xr:uid="{00000000-0004-0000-0000-0000BF010000}"/>
    <hyperlink ref="L524" r:id="rId449" xr:uid="{00000000-0004-0000-0000-0000C0010000}"/>
    <hyperlink ref="L303" r:id="rId450" xr:uid="{00000000-0004-0000-0000-0000C1010000}"/>
    <hyperlink ref="L552" r:id="rId451" xr:uid="{00000000-0004-0000-0000-0000C2010000}"/>
    <hyperlink ref="L445" r:id="rId452" xr:uid="{00000000-0004-0000-0000-0000C3010000}"/>
    <hyperlink ref="L277" r:id="rId453" xr:uid="{00000000-0004-0000-0000-0000C4010000}"/>
    <hyperlink ref="L116" r:id="rId454" xr:uid="{00000000-0004-0000-0000-0000C5010000}"/>
    <hyperlink ref="L549" r:id="rId455" xr:uid="{00000000-0004-0000-0000-0000C6010000}"/>
    <hyperlink ref="L550" r:id="rId456" xr:uid="{00000000-0004-0000-0000-0000C7010000}"/>
    <hyperlink ref="L548" r:id="rId457" xr:uid="{00000000-0004-0000-0000-0000C8010000}"/>
    <hyperlink ref="L547" r:id="rId458" xr:uid="{00000000-0004-0000-0000-0000C9010000}"/>
    <hyperlink ref="L380" r:id="rId459" xr:uid="{00000000-0004-0000-0000-0000CA010000}"/>
    <hyperlink ref="L313" r:id="rId460" xr:uid="{00000000-0004-0000-0000-0000CB010000}"/>
    <hyperlink ref="L290" r:id="rId461" xr:uid="{00000000-0004-0000-0000-0000CC010000}"/>
    <hyperlink ref="L300" r:id="rId462" xr:uid="{00000000-0004-0000-0000-0000CD010000}"/>
    <hyperlink ref="L425" r:id="rId463" xr:uid="{00000000-0004-0000-0000-0000CE010000}"/>
    <hyperlink ref="L449" r:id="rId464" xr:uid="{00000000-0004-0000-0000-0000CF010000}"/>
    <hyperlink ref="L257" r:id="rId465" xr:uid="{00000000-0004-0000-0000-0000D0010000}"/>
    <hyperlink ref="L363" r:id="rId466" xr:uid="{00000000-0004-0000-0000-0000D1010000}"/>
    <hyperlink ref="L280" r:id="rId467" xr:uid="{00000000-0004-0000-0000-0000D2010000}"/>
    <hyperlink ref="L195" r:id="rId468" xr:uid="{00000000-0004-0000-0000-0000D3010000}"/>
    <hyperlink ref="L196" r:id="rId469" xr:uid="{00000000-0004-0000-0000-0000D4010000}"/>
    <hyperlink ref="L197" r:id="rId470" xr:uid="{00000000-0004-0000-0000-0000D5010000}"/>
    <hyperlink ref="L252" r:id="rId471" xr:uid="{00000000-0004-0000-0000-0000D6010000}"/>
    <hyperlink ref="L305" r:id="rId472" xr:uid="{00000000-0004-0000-0000-0000D7010000}"/>
    <hyperlink ref="L352" r:id="rId473" xr:uid="{00000000-0004-0000-0000-0000D8010000}"/>
    <hyperlink ref="L205" r:id="rId474" xr:uid="{00000000-0004-0000-0000-0000D9010000}"/>
    <hyperlink ref="L204" r:id="rId475" xr:uid="{00000000-0004-0000-0000-0000DA010000}"/>
    <hyperlink ref="L809" r:id="rId476" xr:uid="{00000000-0004-0000-0000-0000DB010000}"/>
    <hyperlink ref="L805" r:id="rId477" xr:uid="{00000000-0004-0000-0000-0000DC010000}"/>
    <hyperlink ref="L806" r:id="rId478" xr:uid="{00000000-0004-0000-0000-0000DD010000}"/>
    <hyperlink ref="L807" r:id="rId479" xr:uid="{00000000-0004-0000-0000-0000DE010000}"/>
    <hyperlink ref="L808" r:id="rId480" xr:uid="{00000000-0004-0000-0000-0000DF010000}"/>
    <hyperlink ref="L168" r:id="rId481" xr:uid="{00000000-0004-0000-0000-0000E0010000}"/>
    <hyperlink ref="L167" r:id="rId482" xr:uid="{00000000-0004-0000-0000-0000E1010000}"/>
    <hyperlink ref="L169" r:id="rId483" xr:uid="{00000000-0004-0000-0000-0000E2010000}"/>
    <hyperlink ref="L170" r:id="rId484" xr:uid="{00000000-0004-0000-0000-0000E3010000}"/>
    <hyperlink ref="L135" r:id="rId485" xr:uid="{00000000-0004-0000-0000-0000E4010000}"/>
    <hyperlink ref="L383" r:id="rId486" xr:uid="{00000000-0004-0000-0000-0000E5010000}"/>
    <hyperlink ref="L444" r:id="rId487" xr:uid="{00000000-0004-0000-0000-0000E6010000}"/>
    <hyperlink ref="L536" r:id="rId488" xr:uid="{00000000-0004-0000-0000-0000E7010000}"/>
    <hyperlink ref="L354" r:id="rId489" xr:uid="{00000000-0004-0000-0000-0000E8010000}"/>
    <hyperlink ref="L389" r:id="rId490" xr:uid="{00000000-0004-0000-0000-0000E9010000}"/>
    <hyperlink ref="L704" r:id="rId491" xr:uid="{00000000-0004-0000-0000-0000EA010000}"/>
    <hyperlink ref="L689" r:id="rId492" xr:uid="{00000000-0004-0000-0000-0000EB010000}"/>
    <hyperlink ref="L715" r:id="rId493" xr:uid="{00000000-0004-0000-0000-0000EC010000}"/>
    <hyperlink ref="L690" r:id="rId494" xr:uid="{00000000-0004-0000-0000-0000ED010000}"/>
    <hyperlink ref="L227" r:id="rId495" xr:uid="{00000000-0004-0000-0000-0000EE010000}"/>
    <hyperlink ref="L804" r:id="rId496" xr:uid="{00000000-0004-0000-0000-0000EF010000}"/>
    <hyperlink ref="L320" r:id="rId497" xr:uid="{00000000-0004-0000-0000-0000F0010000}"/>
    <hyperlink ref="L537" r:id="rId498" xr:uid="{00000000-0004-0000-0000-0000F1010000}"/>
    <hyperlink ref="L175" r:id="rId499" xr:uid="{00000000-0004-0000-0000-0000F2010000}"/>
    <hyperlink ref="L171" r:id="rId500" xr:uid="{00000000-0004-0000-0000-0000F3010000}"/>
    <hyperlink ref="L244" r:id="rId501" xr:uid="{00000000-0004-0000-0000-0000F4010000}"/>
    <hyperlink ref="L241" r:id="rId502" xr:uid="{00000000-0004-0000-0000-0000F5010000}"/>
    <hyperlink ref="L248" r:id="rId503" xr:uid="{00000000-0004-0000-0000-0000F6010000}"/>
    <hyperlink ref="L242" r:id="rId504" xr:uid="{00000000-0004-0000-0000-0000F7010000}"/>
    <hyperlink ref="L247" r:id="rId505" xr:uid="{00000000-0004-0000-0000-0000F8010000}"/>
    <hyperlink ref="L243" r:id="rId506" xr:uid="{00000000-0004-0000-0000-0000F9010000}"/>
    <hyperlink ref="L245" r:id="rId507" xr:uid="{00000000-0004-0000-0000-0000FA010000}"/>
    <hyperlink ref="L246" r:id="rId508" xr:uid="{00000000-0004-0000-0000-0000FB010000}"/>
    <hyperlink ref="L240" r:id="rId509" xr:uid="{00000000-0004-0000-0000-0000FC010000}"/>
    <hyperlink ref="L249" r:id="rId510" xr:uid="{00000000-0004-0000-0000-0000FD010000}"/>
    <hyperlink ref="L286" r:id="rId511" xr:uid="{00000000-0004-0000-0000-0000FE010000}"/>
    <hyperlink ref="L173" r:id="rId512" xr:uid="{00000000-0004-0000-0000-0000FF010000}"/>
    <hyperlink ref="L176" r:id="rId513" xr:uid="{00000000-0004-0000-0000-000000020000}"/>
    <hyperlink ref="L174" r:id="rId514" xr:uid="{00000000-0004-0000-0000-000001020000}"/>
    <hyperlink ref="L177" r:id="rId515" xr:uid="{00000000-0004-0000-0000-000002020000}"/>
    <hyperlink ref="L172" r:id="rId516" xr:uid="{00000000-0004-0000-0000-000003020000}"/>
    <hyperlink ref="L503" r:id="rId517" xr:uid="{00000000-0004-0000-0000-000004020000}"/>
    <hyperlink ref="L531" r:id="rId518" xr:uid="{00000000-0004-0000-0000-000005020000}"/>
    <hyperlink ref="L530" r:id="rId519" xr:uid="{00000000-0004-0000-0000-000006020000}"/>
    <hyperlink ref="L221" r:id="rId520" xr:uid="{00000000-0004-0000-0000-000007020000}"/>
    <hyperlink ref="L744" r:id="rId521" xr:uid="{00000000-0004-0000-0000-000008020000}"/>
    <hyperlink ref="L745" r:id="rId522" xr:uid="{00000000-0004-0000-0000-000009020000}"/>
    <hyperlink ref="L759" r:id="rId523" xr:uid="{00000000-0004-0000-0000-00000A020000}"/>
    <hyperlink ref="L598" r:id="rId524" xr:uid="{00000000-0004-0000-0000-00000B020000}"/>
    <hyperlink ref="L567" r:id="rId525" xr:uid="{00000000-0004-0000-0000-00000C020000}"/>
    <hyperlink ref="L542" r:id="rId526" xr:uid="{00000000-0004-0000-0000-00000D020000}"/>
    <hyperlink ref="L100" r:id="rId527" xr:uid="{00000000-0004-0000-0000-00000E020000}"/>
    <hyperlink ref="L448" r:id="rId528" xr:uid="{00000000-0004-0000-0000-00000F020000}"/>
    <hyperlink ref="L533" r:id="rId529" xr:uid="{00000000-0004-0000-0000-000010020000}"/>
    <hyperlink ref="L314" r:id="rId530" xr:uid="{00000000-0004-0000-0000-000011020000}"/>
    <hyperlink ref="L527" r:id="rId531" xr:uid="{00000000-0004-0000-0000-000012020000}"/>
    <hyperlink ref="L525" r:id="rId532" xr:uid="{00000000-0004-0000-0000-000013020000}"/>
    <hyperlink ref="L520" r:id="rId533" xr:uid="{00000000-0004-0000-0000-000014020000}"/>
    <hyperlink ref="L526" r:id="rId534" xr:uid="{00000000-0004-0000-0000-000015020000}"/>
    <hyperlink ref="L529" r:id="rId535" xr:uid="{00000000-0004-0000-0000-000016020000}"/>
    <hyperlink ref="L523" r:id="rId536" xr:uid="{00000000-0004-0000-0000-000017020000}"/>
    <hyperlink ref="L528" r:id="rId537" xr:uid="{00000000-0004-0000-0000-000018020000}"/>
    <hyperlink ref="L521" r:id="rId538" xr:uid="{00000000-0004-0000-0000-000019020000}"/>
    <hyperlink ref="L522" r:id="rId539" xr:uid="{00000000-0004-0000-0000-00001A020000}"/>
    <hyperlink ref="L747" r:id="rId540" xr:uid="{00000000-0004-0000-0000-00001B020000}"/>
    <hyperlink ref="L746" r:id="rId541" xr:uid="{00000000-0004-0000-0000-00001C020000}"/>
    <hyperlink ref="L105" r:id="rId542" xr:uid="{00000000-0004-0000-0000-00001D020000}"/>
    <hyperlink ref="L104" r:id="rId543" xr:uid="{00000000-0004-0000-0000-00001E020000}"/>
    <hyperlink ref="L217" r:id="rId544" xr:uid="{00000000-0004-0000-0000-00001F020000}"/>
    <hyperlink ref="L748" r:id="rId545" xr:uid="{00000000-0004-0000-0000-000020020000}"/>
    <hyperlink ref="L216" r:id="rId546" xr:uid="{00000000-0004-0000-0000-000021020000}"/>
    <hyperlink ref="L145" r:id="rId547" xr:uid="{00000000-0004-0000-0000-000022020000}"/>
    <hyperlink ref="L144" r:id="rId548" xr:uid="{00000000-0004-0000-0000-000023020000}"/>
    <hyperlink ref="L340" r:id="rId549" xr:uid="{00000000-0004-0000-0000-000024020000}"/>
    <hyperlink ref="L336" r:id="rId550" xr:uid="{00000000-0004-0000-0000-000025020000}"/>
    <hyperlink ref="L337" r:id="rId551" xr:uid="{00000000-0004-0000-0000-000026020000}"/>
    <hyperlink ref="L341" r:id="rId552" xr:uid="{00000000-0004-0000-0000-000027020000}"/>
    <hyperlink ref="L339" r:id="rId553" xr:uid="{00000000-0004-0000-0000-000028020000}"/>
    <hyperlink ref="L338" r:id="rId554" xr:uid="{00000000-0004-0000-0000-000029020000}"/>
    <hyperlink ref="L214" r:id="rId555" xr:uid="{00000000-0004-0000-0000-00002A020000}"/>
    <hyperlink ref="L215" r:id="rId556" xr:uid="{00000000-0004-0000-0000-00002B020000}"/>
    <hyperlink ref="L212" r:id="rId557" xr:uid="{00000000-0004-0000-0000-00002C020000}"/>
    <hyperlink ref="L213" r:id="rId558" xr:uid="{00000000-0004-0000-0000-00002D020000}"/>
    <hyperlink ref="L210" r:id="rId559" xr:uid="{00000000-0004-0000-0000-00002E020000}"/>
    <hyperlink ref="L211" r:id="rId560" xr:uid="{00000000-0004-0000-0000-00002F020000}"/>
    <hyperlink ref="L230" r:id="rId561" xr:uid="{00000000-0004-0000-0000-000030020000}"/>
    <hyperlink ref="L231" r:id="rId562" xr:uid="{00000000-0004-0000-0000-000031020000}"/>
    <hyperlink ref="L232" r:id="rId563" xr:uid="{00000000-0004-0000-0000-000032020000}"/>
    <hyperlink ref="L233" r:id="rId564" xr:uid="{00000000-0004-0000-0000-000033020000}"/>
    <hyperlink ref="L234" r:id="rId565" xr:uid="{00000000-0004-0000-0000-000034020000}"/>
    <hyperlink ref="L235" r:id="rId566" xr:uid="{00000000-0004-0000-0000-000035020000}"/>
    <hyperlink ref="L284" r:id="rId567" xr:uid="{00000000-0004-0000-0000-000036020000}"/>
    <hyperlink ref="L273" r:id="rId568" xr:uid="{00000000-0004-0000-0000-000037020000}"/>
    <hyperlink ref="L318" r:id="rId569" xr:uid="{00000000-0004-0000-0000-000038020000}"/>
    <hyperlink ref="L803" r:id="rId570" xr:uid="{00000000-0004-0000-0000-000039020000}"/>
    <hyperlink ref="L201" r:id="rId571" xr:uid="{00000000-0004-0000-0000-00003A020000}"/>
    <hyperlink ref="L199" r:id="rId572" xr:uid="{00000000-0004-0000-0000-00003B020000}"/>
    <hyperlink ref="L200" r:id="rId573" xr:uid="{00000000-0004-0000-0000-00003C020000}"/>
    <hyperlink ref="L397" r:id="rId574" xr:uid="{00000000-0004-0000-0000-00003D020000}"/>
    <hyperlink ref="L398" r:id="rId575" xr:uid="{00000000-0004-0000-0000-00003E020000}"/>
    <hyperlink ref="L450" r:id="rId576" xr:uid="{00000000-0004-0000-0000-00003F020000}"/>
    <hyperlink ref="L543" r:id="rId577" xr:uid="{00000000-0004-0000-0000-000040020000}"/>
    <hyperlink ref="L281" r:id="rId578" xr:uid="{00000000-0004-0000-0000-000041020000}"/>
    <hyperlink ref="L374" r:id="rId579" xr:uid="{00000000-0004-0000-0000-000042020000}"/>
    <hyperlink ref="L571" r:id="rId580" xr:uid="{00000000-0004-0000-0000-000043020000}"/>
    <hyperlink ref="L343" r:id="rId581" xr:uid="{00000000-0004-0000-0000-000044020000}"/>
    <hyperlink ref="L342" r:id="rId582" xr:uid="{00000000-0004-0000-0000-000045020000}"/>
    <hyperlink ref="L500" r:id="rId583" xr:uid="{00000000-0004-0000-0000-000046020000}"/>
    <hyperlink ref="L344" r:id="rId584" xr:uid="{00000000-0004-0000-0000-000047020000}"/>
    <hyperlink ref="L384" r:id="rId585" xr:uid="{00000000-0004-0000-0000-000048020000}"/>
    <hyperlink ref="L349" r:id="rId586" xr:uid="{00000000-0004-0000-0000-000049020000}"/>
    <hyperlink ref="L219" r:id="rId587" xr:uid="{00000000-0004-0000-0000-00004A020000}"/>
    <hyperlink ref="L220" r:id="rId588" xr:uid="{00000000-0004-0000-0000-00004B020000}"/>
    <hyperlink ref="L194" r:id="rId589" xr:uid="{00000000-0004-0000-0000-00004C020000}"/>
    <hyperlink ref="L193" r:id="rId590" xr:uid="{00000000-0004-0000-0000-00004D020000}"/>
    <hyperlink ref="L190" r:id="rId591" xr:uid="{00000000-0004-0000-0000-00004E020000}"/>
    <hyperlink ref="L191" r:id="rId592" xr:uid="{00000000-0004-0000-0000-00004F020000}"/>
    <hyperlink ref="L192" r:id="rId593" xr:uid="{00000000-0004-0000-0000-000050020000}"/>
    <hyperlink ref="L118" r:id="rId594" xr:uid="{00000000-0004-0000-0000-000051020000}"/>
    <hyperlink ref="L119" r:id="rId595" xr:uid="{00000000-0004-0000-0000-000052020000}"/>
    <hyperlink ref="L121" r:id="rId596" xr:uid="{00000000-0004-0000-0000-000053020000}"/>
    <hyperlink ref="L120" r:id="rId597" xr:uid="{00000000-0004-0000-0000-000054020000}"/>
    <hyperlink ref="L123" r:id="rId598" xr:uid="{00000000-0004-0000-0000-000055020000}"/>
    <hyperlink ref="L125" r:id="rId599" xr:uid="{00000000-0004-0000-0000-000056020000}"/>
    <hyperlink ref="L124" r:id="rId600" xr:uid="{00000000-0004-0000-0000-000057020000}"/>
    <hyperlink ref="L742" r:id="rId601" xr:uid="{00000000-0004-0000-0000-000058020000}"/>
    <hyperlink ref="L743" r:id="rId602" xr:uid="{00000000-0004-0000-0000-000059020000}"/>
    <hyperlink ref="L157" r:id="rId603" xr:uid="{00000000-0004-0000-0000-00005A020000}"/>
    <hyperlink ref="L158" r:id="rId604" xr:uid="{00000000-0004-0000-0000-00005B020000}"/>
    <hyperlink ref="L538" r:id="rId605" xr:uid="{00000000-0004-0000-0000-00005C020000}"/>
    <hyperlink ref="L539" r:id="rId606" xr:uid="{00000000-0004-0000-0000-00005D020000}"/>
    <hyperlink ref="L368" r:id="rId607" xr:uid="{00000000-0004-0000-0000-00005E020000}"/>
    <hyperlink ref="L369" r:id="rId608" xr:uid="{00000000-0004-0000-0000-00005F020000}"/>
    <hyperlink ref="L370" r:id="rId609" xr:uid="{00000000-0004-0000-0000-000060020000}"/>
    <hyperlink ref="L312" r:id="rId610" xr:uid="{00000000-0004-0000-0000-000061020000}"/>
    <hyperlink ref="L452" r:id="rId611" xr:uid="{00000000-0004-0000-0000-000062020000}"/>
    <hyperlink ref="L545" r:id="rId612" xr:uid="{00000000-0004-0000-0000-000063020000}"/>
    <hyperlink ref="L367" r:id="rId613" xr:uid="{00000000-0004-0000-0000-000064020000}"/>
    <hyperlink ref="L271" r:id="rId614" xr:uid="{00000000-0004-0000-0000-000065020000}"/>
    <hyperlink ref="L435" r:id="rId615" xr:uid="{00000000-0004-0000-0000-000066020000}"/>
    <hyperlink ref="L396" r:id="rId616" xr:uid="{00000000-0004-0000-0000-000067020000}"/>
    <hyperlink ref="L306" r:id="rId617" xr:uid="{00000000-0004-0000-0000-000068020000}"/>
    <hyperlink ref="L351" r:id="rId618" xr:uid="{00000000-0004-0000-0000-000069020000}"/>
    <hyperlink ref="L431" r:id="rId619" xr:uid="{00000000-0004-0000-0000-00006A020000}"/>
    <hyperlink ref="L432" r:id="rId620" xr:uid="{00000000-0004-0000-0000-00006B020000}"/>
    <hyperlink ref="L395" r:id="rId621" xr:uid="{00000000-0004-0000-0000-00006C020000}"/>
    <hyperlink ref="L502" r:id="rId622" xr:uid="{00000000-0004-0000-0000-00006D020000}"/>
    <hyperlink ref="L301" r:id="rId623" xr:uid="{00000000-0004-0000-0000-00006E020000}"/>
    <hyperlink ref="L255" r:id="rId624" xr:uid="{00000000-0004-0000-0000-00006F020000}"/>
    <hyperlink ref="L256" r:id="rId625" xr:uid="{00000000-0004-0000-0000-000070020000}"/>
    <hyperlink ref="L812" r:id="rId626" xr:uid="{00000000-0004-0000-0000-000071020000}"/>
    <hyperlink ref="L813" r:id="rId627" xr:uid="{00000000-0004-0000-0000-000072020000}"/>
    <hyperlink ref="L810" r:id="rId628" xr:uid="{00000000-0004-0000-0000-000073020000}"/>
    <hyperlink ref="L811" r:id="rId629" xr:uid="{00000000-0004-0000-0000-000074020000}"/>
    <hyperlink ref="L324" r:id="rId630" xr:uid="{00000000-0004-0000-0000-000075020000}"/>
    <hyperlink ref="L323" r:id="rId631" xr:uid="{00000000-0004-0000-0000-000076020000}"/>
    <hyperlink ref="L311" r:id="rId632" xr:uid="{00000000-0004-0000-0000-000077020000}"/>
    <hyperlink ref="L279" r:id="rId633" xr:uid="{00000000-0004-0000-0000-000078020000}"/>
    <hyperlink ref="L291" r:id="rId634" xr:uid="{00000000-0004-0000-0000-000079020000}"/>
    <hyperlink ref="L359" r:id="rId635" xr:uid="{00000000-0004-0000-0000-00007A020000}"/>
    <hyperlink ref="L451" r:id="rId636" xr:uid="{00000000-0004-0000-0000-00007B020000}"/>
    <hyperlink ref="L442" r:id="rId637" xr:uid="{00000000-0004-0000-0000-00007C020000}"/>
    <hyperlink ref="L815" r:id="rId638" xr:uid="{00000000-0004-0000-0000-00007D020000}"/>
    <hyperlink ref="L816" r:id="rId639" xr:uid="{00000000-0004-0000-0000-00007E020000}"/>
    <hyperlink ref="L140" r:id="rId640" xr:uid="{00000000-0004-0000-0000-00007F020000}"/>
    <hyperlink ref="L674" r:id="rId641" xr:uid="{00000000-0004-0000-0000-000080020000}"/>
    <hyperlink ref="L753" r:id="rId642" xr:uid="{00000000-0004-0000-0000-000081020000}"/>
    <hyperlink ref="L756" r:id="rId643" xr:uid="{00000000-0004-0000-0000-000082020000}"/>
    <hyperlink ref="L762" r:id="rId644" xr:uid="{00000000-0004-0000-0000-000083020000}"/>
    <hyperlink ref="L346" r:id="rId645" xr:uid="{00000000-0004-0000-0000-000084020000}"/>
    <hyperlink ref="L347" r:id="rId646" xr:uid="{00000000-0004-0000-0000-000085020000}"/>
    <hyperlink ref="L345" r:id="rId647" xr:uid="{00000000-0004-0000-0000-000086020000}"/>
    <hyperlink ref="L562" r:id="rId648" xr:uid="{00000000-0004-0000-0000-000087020000}"/>
    <hyperlink ref="L563" r:id="rId649" xr:uid="{00000000-0004-0000-0000-000088020000}"/>
    <hyperlink ref="L564" r:id="rId650" xr:uid="{00000000-0004-0000-0000-000089020000}"/>
    <hyperlink ref="L565" r:id="rId651" xr:uid="{00000000-0004-0000-0000-00008A020000}"/>
    <hyperlink ref="L553" r:id="rId652" xr:uid="{00000000-0004-0000-0000-00008B020000}"/>
    <hyperlink ref="L554" r:id="rId653" xr:uid="{00000000-0004-0000-0000-00008C020000}"/>
    <hyperlink ref="L414" r:id="rId654" xr:uid="{00000000-0004-0000-0000-00008D020000}"/>
    <hyperlink ref="L415" r:id="rId655" xr:uid="{00000000-0004-0000-0000-00008E020000}"/>
    <hyperlink ref="L556" r:id="rId656" xr:uid="{00000000-0004-0000-0000-00008F020000}"/>
    <hyperlink ref="L557" r:id="rId657" xr:uid="{00000000-0004-0000-0000-000090020000}"/>
    <hyperlink ref="L202" r:id="rId658" xr:uid="{00000000-0004-0000-0000-000091020000}"/>
    <hyperlink ref="L203" r:id="rId659" xr:uid="{00000000-0004-0000-0000-000092020000}"/>
    <hyperlink ref="L379" r:id="rId660" xr:uid="{00000000-0004-0000-0000-000093020000}"/>
    <hyperlink ref="L378" r:id="rId661" xr:uid="{00000000-0004-0000-0000-000094020000}"/>
    <hyperlink ref="L377" r:id="rId662" xr:uid="{00000000-0004-0000-0000-000095020000}"/>
    <hyperlink ref="L566" r:id="rId663" xr:uid="{00000000-0004-0000-0000-000096020000}"/>
    <hyperlink ref="L117" r:id="rId664" xr:uid="{00000000-0004-0000-0000-000097020000}"/>
    <hyperlink ref="L551" r:id="rId665" xr:uid="{00000000-0004-0000-0000-000098020000}"/>
    <hyperlink ref="L441" r:id="rId666" xr:uid="{00000000-0004-0000-0000-000099020000}"/>
    <hyperlink ref="L883" r:id="rId667" xr:uid="{00000000-0004-0000-0000-00009A020000}"/>
    <hyperlink ref="L884" r:id="rId668" xr:uid="{00000000-0004-0000-0000-00009B020000}"/>
    <hyperlink ref="L447" r:id="rId669" xr:uid="{00000000-0004-0000-0000-00009C020000}"/>
    <hyperlink ref="L394" r:id="rId670" xr:uid="{00000000-0004-0000-0000-00009D020000}"/>
    <hyperlink ref="L429" r:id="rId671" xr:uid="{00000000-0004-0000-0000-00009E020000}"/>
    <hyperlink ref="L428" r:id="rId672" xr:uid="{00000000-0004-0000-0000-00009F020000}"/>
    <hyperlink ref="L532" r:id="rId673" xr:uid="{00000000-0004-0000-0000-0000A0020000}"/>
    <hyperlink ref="L688" r:id="rId674" xr:uid="{00000000-0004-0000-0000-0000A1020000}"/>
    <hyperlink ref="L687" r:id="rId675" xr:uid="{00000000-0004-0000-0000-0000A2020000}"/>
    <hyperlink ref="L684" r:id="rId676" xr:uid="{00000000-0004-0000-0000-0000A3020000}"/>
    <hyperlink ref="L705" r:id="rId677" xr:uid="{00000000-0004-0000-0000-0000A4020000}"/>
    <hyperlink ref="L713" r:id="rId678" xr:uid="{00000000-0004-0000-0000-0000A5020000}"/>
    <hyperlink ref="L714" r:id="rId679" xr:uid="{00000000-0004-0000-0000-0000A6020000}"/>
    <hyperlink ref="L683" r:id="rId680" xr:uid="{00000000-0004-0000-0000-0000A7020000}"/>
    <hyperlink ref="L717" r:id="rId681" xr:uid="{00000000-0004-0000-0000-0000A8020000}"/>
    <hyperlink ref="L708" r:id="rId682" xr:uid="{00000000-0004-0000-0000-0000A9020000}"/>
    <hyperlink ref="L698" r:id="rId683" xr:uid="{00000000-0004-0000-0000-0000AA020000}"/>
    <hyperlink ref="L712" r:id="rId684" xr:uid="{00000000-0004-0000-0000-0000AB020000}"/>
    <hyperlink ref="L716" r:id="rId685" xr:uid="{00000000-0004-0000-0000-0000AC020000}"/>
    <hyperlink ref="L697" r:id="rId686" xr:uid="{00000000-0004-0000-0000-0000AD020000}"/>
    <hyperlink ref="L696" r:id="rId687" xr:uid="{00000000-0004-0000-0000-0000AE020000}"/>
    <hyperlink ref="L694" r:id="rId688" xr:uid="{00000000-0004-0000-0000-0000AF020000}"/>
    <hyperlink ref="L695" r:id="rId689" xr:uid="{00000000-0004-0000-0000-0000B0020000}"/>
    <hyperlink ref="L709" r:id="rId690" xr:uid="{00000000-0004-0000-0000-0000B1020000}"/>
    <hyperlink ref="L702" r:id="rId691" xr:uid="{00000000-0004-0000-0000-0000B2020000}"/>
    <hyperlink ref="L703" r:id="rId692" xr:uid="{00000000-0004-0000-0000-0000B3020000}"/>
    <hyperlink ref="L692" r:id="rId693" xr:uid="{00000000-0004-0000-0000-0000B4020000}"/>
    <hyperlink ref="L700" r:id="rId694" xr:uid="{00000000-0004-0000-0000-0000B5020000}"/>
    <hyperlink ref="L685" r:id="rId695" xr:uid="{00000000-0004-0000-0000-0000B6020000}"/>
    <hyperlink ref="L682" r:id="rId696" xr:uid="{00000000-0004-0000-0000-0000B7020000}"/>
    <hyperlink ref="L691" r:id="rId697" xr:uid="{00000000-0004-0000-0000-0000B8020000}"/>
    <hyperlink ref="L711" r:id="rId698" xr:uid="{00000000-0004-0000-0000-0000B9020000}"/>
    <hyperlink ref="L127" r:id="rId699" xr:uid="{00000000-0004-0000-0000-0000BA020000}"/>
    <hyperlink ref="L391" r:id="rId700" xr:uid="{00000000-0004-0000-0000-0000BB020000}"/>
    <hyperlink ref="L416" r:id="rId701" xr:uid="{00000000-0004-0000-0000-0000BC020000}"/>
    <hyperlink ref="L417" r:id="rId702" xr:uid="{00000000-0004-0000-0000-0000BD020000}"/>
    <hyperlink ref="L439" r:id="rId703" xr:uid="{00000000-0004-0000-0000-0000BE020000}"/>
    <hyperlink ref="L422" r:id="rId704" xr:uid="{00000000-0004-0000-0000-0000BF020000}"/>
    <hyperlink ref="L508" r:id="rId705" xr:uid="{00000000-0004-0000-0000-0000C0020000}"/>
    <hyperlink ref="L440" r:id="rId706" xr:uid="{00000000-0004-0000-0000-0000C1020000}"/>
    <hyperlink ref="L288" r:id="rId707" xr:uid="{00000000-0004-0000-0000-0000C2020000}"/>
    <hyperlink ref="L353" r:id="rId708" xr:uid="{00000000-0004-0000-0000-0000C3020000}"/>
    <hyperlink ref="L426" r:id="rId709" xr:uid="{00000000-0004-0000-0000-0000C4020000}"/>
    <hyperlink ref="L362" r:id="rId710" xr:uid="{00000000-0004-0000-0000-0000C5020000}"/>
    <hyperlink ref="L289" r:id="rId711" xr:uid="{00000000-0004-0000-0000-0000C6020000}"/>
    <hyperlink ref="L302" r:id="rId712" xr:uid="{00000000-0004-0000-0000-0000C7020000}"/>
    <hyperlink ref="L438" r:id="rId713" xr:uid="{00000000-0004-0000-0000-0000C8020000}"/>
    <hyperlink ref="L348" r:id="rId714" xr:uid="{00000000-0004-0000-0000-0000C9020000}"/>
    <hyperlink ref="L325" r:id="rId715" xr:uid="{00000000-0004-0000-0000-0000CA020000}"/>
    <hyperlink ref="L421" r:id="rId716" xr:uid="{00000000-0004-0000-0000-0000CB020000}"/>
    <hyperlink ref="L589" r:id="rId717" xr:uid="{00000000-0004-0000-0000-0000CC020000}"/>
    <hyperlink ref="L507" r:id="rId718" xr:uid="{00000000-0004-0000-0000-0000CD020000}"/>
    <hyperlink ref="L259" r:id="rId719" xr:uid="{00000000-0004-0000-0000-0000CE020000}"/>
    <hyperlink ref="L423" r:id="rId720" xr:uid="{00000000-0004-0000-0000-0000CF020000}"/>
    <hyperlink ref="L293" r:id="rId721" xr:uid="{00000000-0004-0000-0000-0000D0020000}"/>
    <hyperlink ref="L400" r:id="rId722" xr:uid="{00000000-0004-0000-0000-0000D1020000}"/>
    <hyperlink ref="L298" r:id="rId723" xr:uid="{00000000-0004-0000-0000-0000D2020000}"/>
    <hyperlink ref="L328" r:id="rId724" xr:uid="{00000000-0004-0000-0000-0000D3020000}"/>
    <hyperlink ref="L310" r:id="rId725" xr:uid="{00000000-0004-0000-0000-0000D4020000}"/>
    <hyperlink ref="L427" r:id="rId726" xr:uid="{00000000-0004-0000-0000-0000D5020000}"/>
    <hyperlink ref="L404" r:id="rId727" xr:uid="{00000000-0004-0000-0000-0000D6020000}"/>
    <hyperlink ref="L388" r:id="rId728" xr:uid="{00000000-0004-0000-0000-0000D7020000}"/>
    <hyperlink ref="L385" r:id="rId729" xr:uid="{00000000-0004-0000-0000-0000D8020000}"/>
    <hyperlink ref="L103" r:id="rId730" xr:uid="{00000000-0004-0000-0000-0000D9020000}"/>
    <hyperlink ref="L316" r:id="rId731" xr:uid="{00000000-0004-0000-0000-0000DA020000}"/>
    <hyperlink ref="L326" r:id="rId732" xr:uid="{00000000-0004-0000-0000-0000DB020000}"/>
    <hyperlink ref="L366" r:id="rId733" xr:uid="{00000000-0004-0000-0000-0000DC020000}"/>
    <hyperlink ref="L296" r:id="rId734" xr:uid="{00000000-0004-0000-0000-0000DD020000}"/>
    <hyperlink ref="L424" r:id="rId735" xr:uid="{00000000-0004-0000-0000-0000DE020000}"/>
    <hyperlink ref="L317" r:id="rId736" xr:uid="{00000000-0004-0000-0000-0000DF020000}"/>
    <hyperlink ref="L308" r:id="rId737" xr:uid="{00000000-0004-0000-0000-0000E0020000}"/>
    <hyperlink ref="L263" r:id="rId738" xr:uid="{00000000-0004-0000-0000-0000E1020000}"/>
    <hyperlink ref="L283" r:id="rId739" xr:uid="{00000000-0004-0000-0000-0000E2020000}"/>
    <hyperlink ref="L239" r:id="rId740" xr:uid="{00000000-0004-0000-0000-0000E3020000}"/>
    <hyperlink ref="L272" r:id="rId741" xr:uid="{00000000-0004-0000-0000-0000E4020000}"/>
    <hyperlink ref="L258" r:id="rId742" xr:uid="{00000000-0004-0000-0000-0000E5020000}"/>
    <hyperlink ref="L295" r:id="rId743" xr:uid="{00000000-0004-0000-0000-0000E6020000}"/>
    <hyperlink ref="L294" r:id="rId744" xr:uid="{00000000-0004-0000-0000-0000E7020000}"/>
    <hyperlink ref="L292" r:id="rId745" xr:uid="{00000000-0004-0000-0000-0000E8020000}"/>
    <hyperlink ref="L386" r:id="rId746" xr:uid="{00000000-0004-0000-0000-0000E9020000}"/>
    <hyperlink ref="L405" r:id="rId747" xr:uid="{00000000-0004-0000-0000-0000EA020000}"/>
    <hyperlink ref="L411" r:id="rId748" xr:uid="{00000000-0004-0000-0000-0000EB020000}"/>
    <hyperlink ref="L183" r:id="rId749" xr:uid="{00000000-0004-0000-0000-0000EC020000}"/>
    <hyperlink ref="L184" r:id="rId750" xr:uid="{00000000-0004-0000-0000-0000ED020000}"/>
    <hyperlink ref="L180" r:id="rId751" xr:uid="{00000000-0004-0000-0000-0000EE020000}"/>
    <hyperlink ref="L185" r:id="rId752" xr:uid="{00000000-0004-0000-0000-0000EF020000}"/>
    <hyperlink ref="L186" r:id="rId753" xr:uid="{00000000-0004-0000-0000-0000F0020000}"/>
    <hyperlink ref="L178" r:id="rId754" xr:uid="{00000000-0004-0000-0000-0000F1020000}"/>
    <hyperlink ref="L181" r:id="rId755" xr:uid="{00000000-0004-0000-0000-0000F2020000}"/>
    <hyperlink ref="L188" r:id="rId756" xr:uid="{00000000-0004-0000-0000-0000F3020000}"/>
    <hyperlink ref="L179" r:id="rId757" xr:uid="{00000000-0004-0000-0000-0000F4020000}"/>
    <hyperlink ref="L187" r:id="rId758" xr:uid="{00000000-0004-0000-0000-0000F5020000}"/>
    <hyperlink ref="L182" r:id="rId759" xr:uid="{00000000-0004-0000-0000-0000F6020000}"/>
    <hyperlink ref="L189" r:id="rId760" xr:uid="{00000000-0004-0000-0000-0000F7020000}"/>
    <hyperlink ref="L153" r:id="rId761" xr:uid="{00000000-0004-0000-0000-0000F8020000}"/>
    <hyperlink ref="L154" r:id="rId762" xr:uid="{00000000-0004-0000-0000-0000F9020000}"/>
    <hyperlink ref="L146" r:id="rId763" xr:uid="{00000000-0004-0000-0000-0000FA020000}"/>
    <hyperlink ref="L147" r:id="rId764" xr:uid="{00000000-0004-0000-0000-0000FB020000}"/>
    <hyperlink ref="L148" r:id="rId765" xr:uid="{00000000-0004-0000-0000-0000FC020000}"/>
    <hyperlink ref="L152" r:id="rId766" xr:uid="{00000000-0004-0000-0000-0000FD020000}"/>
    <hyperlink ref="L149" r:id="rId767" xr:uid="{00000000-0004-0000-0000-0000FE020000}"/>
    <hyperlink ref="L150" r:id="rId768" xr:uid="{00000000-0004-0000-0000-0000FF020000}"/>
    <hyperlink ref="L151" r:id="rId769" xr:uid="{00000000-0004-0000-0000-000000030000}"/>
    <hyperlink ref="L155" r:id="rId770" xr:uid="{00000000-0004-0000-0000-000001030000}"/>
    <hyperlink ref="L114" r:id="rId771" xr:uid="{00000000-0004-0000-0000-000002030000}"/>
    <hyperlink ref="L113" r:id="rId772" xr:uid="{00000000-0004-0000-0000-000003030000}"/>
    <hyperlink ref="L106" r:id="rId773" xr:uid="{00000000-0004-0000-0000-000004030000}"/>
    <hyperlink ref="L112" r:id="rId774" xr:uid="{00000000-0004-0000-0000-000005030000}"/>
    <hyperlink ref="L110" r:id="rId775" xr:uid="{00000000-0004-0000-0000-000006030000}"/>
    <hyperlink ref="L115" r:id="rId776" xr:uid="{00000000-0004-0000-0000-000007030000}"/>
    <hyperlink ref="L108" r:id="rId777" xr:uid="{00000000-0004-0000-0000-000008030000}"/>
    <hyperlink ref="L107" r:id="rId778" xr:uid="{00000000-0004-0000-0000-000009030000}"/>
    <hyperlink ref="L109" r:id="rId779" xr:uid="{00000000-0004-0000-0000-00000A030000}"/>
    <hyperlink ref="L111" r:id="rId780" xr:uid="{00000000-0004-0000-0000-00000B030000}"/>
    <hyperlink ref="L365" r:id="rId781" xr:uid="{00000000-0004-0000-0000-00000C030000}"/>
    <hyperlink ref="L278" r:id="rId782" xr:uid="{00000000-0004-0000-0000-00000D030000}"/>
    <hyperlink ref="L299" r:id="rId783" xr:uid="{00000000-0004-0000-0000-00000E030000}"/>
    <hyperlink ref="L570" r:id="rId784" xr:uid="{00000000-0004-0000-0000-00000F030000}"/>
    <hyperlink ref="L267" r:id="rId785" xr:uid="{00000000-0004-0000-0000-000010030000}"/>
    <hyperlink ref="L269" r:id="rId786" xr:uid="{00000000-0004-0000-0000-000011030000}"/>
    <hyperlink ref="L270" r:id="rId787" xr:uid="{00000000-0004-0000-0000-000012030000}"/>
    <hyperlink ref="L268" r:id="rId788" xr:uid="{00000000-0004-0000-0000-000013030000}"/>
    <hyperlink ref="L403" r:id="rId789" xr:uid="{00000000-0004-0000-0000-000014030000}"/>
    <hyperlink ref="L402" r:id="rId790" xr:uid="{00000000-0004-0000-0000-000015030000}"/>
    <hyperlink ref="L588" r:id="rId791" xr:uid="{00000000-0004-0000-0000-000016030000}"/>
    <hyperlink ref="L101" r:id="rId792" xr:uid="{00000000-0004-0000-0000-000017030000}"/>
    <hyperlink ref="L319" r:id="rId793" xr:uid="{00000000-0004-0000-0000-000018030000}"/>
    <hyperlink ref="L569" r:id="rId794" xr:uid="{00000000-0004-0000-0000-000019030000}"/>
    <hyperlink ref="L482" r:id="rId795" xr:uid="{00000000-0004-0000-0000-00001A030000}"/>
    <hyperlink ref="L479" r:id="rId796" xr:uid="{00000000-0004-0000-0000-00001B030000}"/>
    <hyperlink ref="L481" r:id="rId797" xr:uid="{00000000-0004-0000-0000-00001C030000}"/>
    <hyperlink ref="L480" r:id="rId798" xr:uid="{00000000-0004-0000-0000-00001D030000}"/>
    <hyperlink ref="L492" r:id="rId799" xr:uid="{00000000-0004-0000-0000-00001E030000}"/>
    <hyperlink ref="L483" r:id="rId800" xr:uid="{00000000-0004-0000-0000-00001F030000}"/>
    <hyperlink ref="L143" r:id="rId801" xr:uid="{00000000-0004-0000-0000-000020030000}"/>
    <hyperlink ref="L493" r:id="rId802" xr:uid="{00000000-0004-0000-0000-000021030000}"/>
    <hyperlink ref="L484" r:id="rId803" xr:uid="{00000000-0004-0000-0000-000022030000}"/>
    <hyperlink ref="L485" r:id="rId804" xr:uid="{00000000-0004-0000-0000-000023030000}"/>
    <hyperlink ref="L6" r:id="rId805" xr:uid="{00000000-0004-0000-0000-000024030000}"/>
    <hyperlink ref="L5" r:id="rId806" xr:uid="{00000000-0004-0000-0000-000025030000}"/>
    <hyperlink ref="L7" r:id="rId807" xr:uid="{00000000-0004-0000-0000-000026030000}"/>
    <hyperlink ref="L20" r:id="rId808" xr:uid="{00000000-0004-0000-0000-000027030000}"/>
    <hyperlink ref="L19" r:id="rId809" xr:uid="{00000000-0004-0000-0000-000028030000}"/>
    <hyperlink ref="L4" r:id="rId810" xr:uid="{00000000-0004-0000-0000-000029030000}"/>
    <hyperlink ref="L17" r:id="rId811" xr:uid="{00000000-0004-0000-0000-00002A030000}"/>
    <hyperlink ref="L16" r:id="rId812" xr:uid="{00000000-0004-0000-0000-00002B030000}"/>
    <hyperlink ref="L15" r:id="rId813" xr:uid="{00000000-0004-0000-0000-00002C030000}"/>
    <hyperlink ref="L14" r:id="rId814" xr:uid="{00000000-0004-0000-0000-00002D030000}"/>
    <hyperlink ref="L13" r:id="rId815" xr:uid="{00000000-0004-0000-0000-00002E030000}"/>
    <hyperlink ref="L12" r:id="rId816" xr:uid="{00000000-0004-0000-0000-00002F030000}"/>
    <hyperlink ref="L11" r:id="rId817" xr:uid="{00000000-0004-0000-0000-000030030000}"/>
    <hyperlink ref="L599" r:id="rId818" xr:uid="{00000000-0004-0000-0000-000031030000}"/>
    <hyperlink ref="L605" r:id="rId819" xr:uid="{00000000-0004-0000-0000-000032030000}"/>
    <hyperlink ref="L604" r:id="rId820" xr:uid="{00000000-0004-0000-0000-000033030000}"/>
    <hyperlink ref="L602" r:id="rId821" xr:uid="{00000000-0004-0000-0000-000034030000}"/>
    <hyperlink ref="L603" r:id="rId822" xr:uid="{00000000-0004-0000-0000-000035030000}"/>
    <hyperlink ref="L601" r:id="rId823" xr:uid="{00000000-0004-0000-0000-000036030000}"/>
    <hyperlink ref="L600" r:id="rId824" xr:uid="{00000000-0004-0000-0000-000037030000}"/>
    <hyperlink ref="L10" r:id="rId825" xr:uid="{00000000-0004-0000-0000-000038030000}"/>
    <hyperlink ref="L24" r:id="rId826" xr:uid="{00000000-0004-0000-0000-000039030000}"/>
    <hyperlink ref="L23" r:id="rId827" xr:uid="{00000000-0004-0000-0000-00003A030000}"/>
    <hyperlink ref="L22" r:id="rId828" xr:uid="{00000000-0004-0000-0000-00003B030000}"/>
    <hyperlink ref="L21" r:id="rId829" xr:uid="{00000000-0004-0000-0000-00003C030000}"/>
    <hyperlink ref="L8" r:id="rId830" xr:uid="{00000000-0004-0000-0000-00003D030000}"/>
    <hyperlink ref="L26" r:id="rId831" xr:uid="{00000000-0004-0000-0000-00003E030000}"/>
    <hyperlink ref="L25" r:id="rId832" xr:uid="{00000000-0004-0000-0000-00003F030000}"/>
    <hyperlink ref="L9" r:id="rId833" xr:uid="{00000000-0004-0000-0000-000040030000}"/>
    <hyperlink ref="L18" r:id="rId834" xr:uid="{00000000-0004-0000-0000-000041030000}"/>
    <hyperlink ref="L736" r:id="rId835" xr:uid="{00000000-0004-0000-0000-000042030000}"/>
    <hyperlink ref="L735" r:id="rId836" xr:uid="{00000000-0004-0000-0000-000043030000}"/>
    <hyperlink ref="L734" r:id="rId837" xr:uid="{00000000-0004-0000-0000-000044030000}"/>
    <hyperlink ref="L733" r:id="rId838" xr:uid="{00000000-0004-0000-0000-000045030000}"/>
    <hyperlink ref="L732" r:id="rId839" xr:uid="{00000000-0004-0000-0000-000046030000}"/>
    <hyperlink ref="L618" r:id="rId840" xr:uid="{00000000-0004-0000-0000-000047030000}"/>
    <hyperlink ref="L620" r:id="rId841" xr:uid="{00000000-0004-0000-0000-000048030000}"/>
    <hyperlink ref="L619" r:id="rId842" xr:uid="{00000000-0004-0000-0000-000049030000}"/>
    <hyperlink ref="L614" r:id="rId843" xr:uid="{00000000-0004-0000-0000-00004A030000}"/>
    <hyperlink ref="L613" r:id="rId844" xr:uid="{00000000-0004-0000-0000-00004B030000}"/>
    <hyperlink ref="L617" r:id="rId845" xr:uid="{00000000-0004-0000-0000-00004C030000}"/>
    <hyperlink ref="L616" r:id="rId846" xr:uid="{00000000-0004-0000-0000-00004D030000}"/>
    <hyperlink ref="L615" r:id="rId847" xr:uid="{00000000-0004-0000-0000-00004E030000}"/>
    <hyperlink ref="L433" r:id="rId848" display="https://dsbl.synology.me/2023/0705/36/01/F001.htm" xr:uid="{00000000-0004-0000-0000-00004F030000}"/>
    <hyperlink ref="L373" r:id="rId849" display="https://dsbl.synology.me/2023/0705/37/01/F001.htm" xr:uid="{00000000-0004-0000-0000-000050030000}"/>
    <hyperlink ref="L666" r:id="rId850" xr:uid="{00000000-0004-0000-0000-000051030000}"/>
    <hyperlink ref="L608" r:id="rId851" xr:uid="{00000000-0004-0000-0000-000052030000}"/>
    <hyperlink ref="L132" r:id="rId852" xr:uid="{00000000-0004-0000-0000-000053030000}"/>
    <hyperlink ref="L686" r:id="rId853" xr:uid="{00000000-0004-0000-0000-000054030000}"/>
    <hyperlink ref="L633" r:id="rId854" xr:uid="{00000000-0004-0000-0000-000055030000}"/>
    <hyperlink ref="L44" r:id="rId855" xr:uid="{00000000-0004-0000-0000-000056030000}"/>
    <hyperlink ref="L43" r:id="rId856" xr:uid="{00000000-0004-0000-0000-000057030000}"/>
    <hyperlink ref="L42" r:id="rId857" xr:uid="{00000000-0004-0000-0000-000058030000}"/>
    <hyperlink ref="L41" r:id="rId858" xr:uid="{00000000-0004-0000-0000-000059030000}"/>
    <hyperlink ref="L38" r:id="rId859" xr:uid="{00000000-0004-0000-0000-00005A030000}"/>
    <hyperlink ref="L46" r:id="rId860" xr:uid="{00000000-0004-0000-0000-00005B030000}"/>
    <hyperlink ref="L51" r:id="rId861" xr:uid="{00000000-0004-0000-0000-00005C030000}"/>
    <hyperlink ref="L823" r:id="rId862" xr:uid="{00000000-0004-0000-0000-00005D030000}"/>
    <hyperlink ref="L822" r:id="rId863" xr:uid="{00000000-0004-0000-0000-00005E030000}"/>
    <hyperlink ref="L821" r:id="rId864" xr:uid="{00000000-0004-0000-0000-00005F030000}"/>
    <hyperlink ref="L829" r:id="rId865" xr:uid="{00000000-0004-0000-0000-000060030000}"/>
    <hyperlink ref="L828" r:id="rId866" xr:uid="{00000000-0004-0000-0000-000061030000}"/>
    <hyperlink ref="L827" r:id="rId867" xr:uid="{00000000-0004-0000-0000-000062030000}"/>
    <hyperlink ref="L841" r:id="rId868" xr:uid="{00000000-0004-0000-0000-000063030000}"/>
    <hyperlink ref="L840" r:id="rId869" xr:uid="{00000000-0004-0000-0000-000064030000}"/>
    <hyperlink ref="L839" r:id="rId870" xr:uid="{00000000-0004-0000-0000-000065030000}"/>
    <hyperlink ref="L835" r:id="rId871" xr:uid="{00000000-0004-0000-0000-000066030000}"/>
    <hyperlink ref="L834" r:id="rId872" xr:uid="{00000000-0004-0000-0000-000067030000}"/>
    <hyperlink ref="L833" r:id="rId873" xr:uid="{00000000-0004-0000-0000-000068030000}"/>
    <hyperlink ref="L865" r:id="rId874" xr:uid="{00000000-0004-0000-0000-000069030000}"/>
    <hyperlink ref="L864" r:id="rId875" xr:uid="{00000000-0004-0000-0000-00006A030000}"/>
    <hyperlink ref="L863" r:id="rId876" xr:uid="{00000000-0004-0000-0000-00006B030000}"/>
    <hyperlink ref="L866" r:id="rId877" xr:uid="{00000000-0004-0000-0000-00006C030000}"/>
    <hyperlink ref="L867" r:id="rId878" xr:uid="{00000000-0004-0000-0000-00006D030000}"/>
    <hyperlink ref="L861" r:id="rId879" xr:uid="{00000000-0004-0000-0000-00006E030000}"/>
    <hyperlink ref="L860" r:id="rId880" xr:uid="{00000000-0004-0000-0000-00006F030000}"/>
    <hyperlink ref="L859" r:id="rId881" xr:uid="{00000000-0004-0000-0000-000070030000}"/>
    <hyperlink ref="L862" r:id="rId882" xr:uid="{00000000-0004-0000-0000-000071030000}"/>
    <hyperlink ref="L820" r:id="rId883" xr:uid="{00000000-0004-0000-0000-000072030000}"/>
    <hyperlink ref="L819" r:id="rId884" xr:uid="{00000000-0004-0000-0000-000073030000}"/>
    <hyperlink ref="L818" r:id="rId885" xr:uid="{00000000-0004-0000-0000-000074030000}"/>
    <hyperlink ref="L817" r:id="rId886" xr:uid="{00000000-0004-0000-0000-000075030000}"/>
    <hyperlink ref="L857" r:id="rId887" xr:uid="{00000000-0004-0000-0000-000076030000}"/>
    <hyperlink ref="L856" r:id="rId888" xr:uid="{00000000-0004-0000-0000-000077030000}"/>
    <hyperlink ref="L930" r:id="rId889" xr:uid="{00000000-0004-0000-0000-000078030000}"/>
    <hyperlink ref="L929" r:id="rId890" xr:uid="{00000000-0004-0000-0000-000079030000}"/>
    <hyperlink ref="L931" r:id="rId891" xr:uid="{00000000-0004-0000-0000-00007A030000}"/>
    <hyperlink ref="L848" r:id="rId892" xr:uid="{00000000-0004-0000-0000-00007B030000}"/>
    <hyperlink ref="L849" r:id="rId893" xr:uid="{00000000-0004-0000-0000-00007C030000}"/>
    <hyperlink ref="L850" r:id="rId894" xr:uid="{00000000-0004-0000-0000-00007D030000}"/>
    <hyperlink ref="L851" r:id="rId895" xr:uid="{00000000-0004-0000-0000-00007E030000}"/>
    <hyperlink ref="L852" r:id="rId896" xr:uid="{00000000-0004-0000-0000-00007F030000}"/>
    <hyperlink ref="L853" r:id="rId897" xr:uid="{00000000-0004-0000-0000-000080030000}"/>
    <hyperlink ref="L854" r:id="rId898" xr:uid="{00000000-0004-0000-0000-000081030000}"/>
    <hyperlink ref="L855" r:id="rId899" xr:uid="{00000000-0004-0000-0000-000082030000}"/>
    <hyperlink ref="L885" r:id="rId900" xr:uid="{00000000-0004-0000-0000-000083030000}"/>
    <hyperlink ref="L886" r:id="rId901" xr:uid="{00000000-0004-0000-0000-000084030000}"/>
    <hyperlink ref="L881" r:id="rId902" xr:uid="{00000000-0004-0000-0000-000085030000}"/>
    <hyperlink ref="L882" r:id="rId903" xr:uid="{00000000-0004-0000-0000-000086030000}"/>
    <hyperlink ref="L47" r:id="rId904" display="https://dsbl.synology.me/2023/0705/04/01/01.html" xr:uid="{00000000-0004-0000-0000-000087030000}"/>
    <hyperlink ref="L777" r:id="rId905" display="http://www.allwinedu.net/view/course/show.asp?idx=416&amp;category=pro&amp;event_check=무역" xr:uid="{00000000-0004-0000-0000-000088030000}"/>
    <hyperlink ref="L776" r:id="rId906" display="http://www.allwinedu.net/view/course/show.asp?idx=441&amp;category=pro&amp;event_check=무역" xr:uid="{00000000-0004-0000-0000-000089030000}"/>
    <hyperlink ref="L789" r:id="rId907" display="http://www.allwinedu.net/view/course/show.asp?idx=697&amp;category=pro&amp;event_check=반도체" xr:uid="{00000000-0004-0000-0000-00008A030000}"/>
    <hyperlink ref="L795" r:id="rId908" display="http://www.allwinedu.net/view/course/show.asp?idx=97&amp;category=pro&amp;event_check=반도체" xr:uid="{00000000-0004-0000-0000-00008B030000}"/>
    <hyperlink ref="L1000" r:id="rId909" display="http://www.allwinedu.net/view/course/show.asp?idx=18&amp;category=pro&amp;event_check=소프트웨어" xr:uid="{00000000-0004-0000-0000-00008C030000}"/>
    <hyperlink ref="L959" r:id="rId910" display="http://www.allwinedu.net/view/course/show.asp?idx=40&amp;category=pro&amp;event_check=식품" xr:uid="{00000000-0004-0000-0000-00008D030000}"/>
    <hyperlink ref="L980" r:id="rId911" display="http://www.allwinedu.net/view/course/show.asp?idx=41&amp;category=pro&amp;event_check=자동차" xr:uid="{00000000-0004-0000-0000-00008E030000}"/>
    <hyperlink ref="L983" r:id="rId912" display="http://www.allwinedu.net/view/course/show.asp?idx=39&amp;category=pro&amp;event_check=자동차" xr:uid="{00000000-0004-0000-0000-00008F030000}"/>
    <hyperlink ref="L987" r:id="rId913" display="http://www.allwinedu.net/view/course/show.asp?idx=418&amp;category=pro&amp;event_check=자동차" xr:uid="{00000000-0004-0000-0000-000090030000}"/>
    <hyperlink ref="L802" r:id="rId914" display="http://www.allwinedu.net/view/course/show.asp?idx=34&amp;category=protect&amp;event_check=지적재산권" xr:uid="{00000000-0004-0000-0000-000091030000}"/>
    <hyperlink ref="L1003" r:id="rId915" display="http://www.allwinedu.net/view/course/show.asp?idx=288&amp;category=pro&amp;event_check=플랜트/건설/엔지니어링" xr:uid="{00000000-0004-0000-0000-000092030000}"/>
    <hyperlink ref="L1016" r:id="rId916" display="http://www.allwinedu.net/view/course/show.asp?idx=277&amp;category=pro&amp;event_check=플랜트/건설/엔지니어링" xr:uid="{00000000-0004-0000-0000-000093030000}"/>
    <hyperlink ref="L992" r:id="rId917" display="http://www.allwinedu.net/view/course/show.asp?idx=5&amp;category=pro&amp;event_check=cad" xr:uid="{00000000-0004-0000-0000-000094030000}"/>
    <hyperlink ref="L990" r:id="rId918" display="http://www.allwinedu.net/view/course/show.asp?idx=4&amp;category=pro&amp;event_check=cad" xr:uid="{00000000-0004-0000-0000-000095030000}"/>
    <hyperlink ref="L39" r:id="rId919" display="http://www.allwinedu.net/view/course/show.asp?idx=36&amp;category=technology&amp;event_check=ICT비즈니스" xr:uid="{00000000-0004-0000-0000-000096030000}"/>
    <hyperlink ref="L814" r:id="rId920" display="http://www.allwinedu.net/view/course/show.asp?idx=&amp;category=serv&amp;event_check=업체요청" xr:uid="{00000000-0004-0000-0000-000097030000}"/>
    <hyperlink ref="I991" r:id="rId921" display="http://www.allwinedu.net/view/course/show.asp?idx=45&amp;category=pro&amp;event_check=cad" xr:uid="{00000000-0004-0000-0000-000098030000}"/>
    <hyperlink ref="I993" r:id="rId922" display="http://www.allwinedu.net/view/course/show.asp?idx=6&amp;category=pro&amp;event_check=cad" xr:uid="{00000000-0004-0000-0000-000099030000}"/>
    <hyperlink ref="I995" r:id="rId923" display="http://www.allwinedu.net/view/course/show.asp?idx=3&amp;category=pro&amp;event_check=cad" xr:uid="{00000000-0004-0000-0000-00009A030000}"/>
    <hyperlink ref="L991" r:id="rId924" display="http://www.allwinedu.net/view/course/show.asp?idx=45&amp;category=pro&amp;event_check=cad" xr:uid="{00000000-0004-0000-0000-00009B030000}"/>
    <hyperlink ref="L993" r:id="rId925" display="http://www.allwinedu.net/view/course/show.asp?idx=6&amp;category=pro&amp;event_check=cad" xr:uid="{00000000-0004-0000-0000-00009C030000}"/>
    <hyperlink ref="L995" r:id="rId926" display="http://www.allwinedu.net/view/course/show.asp?idx=3&amp;category=pro&amp;event_check=cad" xr:uid="{00000000-0004-0000-0000-00009D030000}"/>
    <hyperlink ref="L999" r:id="rId927" display="http://www.allwinedu.net/view/course/show.asp?idx=19&amp;category=pro&amp;event_check=소프트웨어" xr:uid="{00000000-0004-0000-0000-00009E030000}"/>
    <hyperlink ref="L98" r:id="rId928" display="http://www.allwinedu.net/view/course/show.asp?idx=1175&amp;category=technology&amp;event_check=인공지능" xr:uid="{00000000-0004-0000-0000-00009F030000}"/>
    <hyperlink ref="L85" r:id="rId929" display="http://www.allwinedu.net/view/course/show.asp?idx=1161&amp;category=technology&amp;event_check=인공지능" xr:uid="{00000000-0004-0000-0000-0000A0030000}"/>
    <hyperlink ref="L96" r:id="rId930" display="http://www.allwinedu.net/view/course/show.asp?idx=1174&amp;category=technology&amp;event_check=인공지능" xr:uid="{00000000-0004-0000-0000-0000A1030000}"/>
    <hyperlink ref="L90" r:id="rId931" display="http://www.allwinedu.net/view/course/show.asp?idx=1170&amp;category=technology&amp;event_check=인공지능" xr:uid="{00000000-0004-0000-0000-0000A2030000}"/>
    <hyperlink ref="L94" r:id="rId932" display="http://www.allwinedu.net/view/course/show.asp?idx=1173&amp;category=technology&amp;event_check=인공지능" xr:uid="{00000000-0004-0000-0000-0000A3030000}"/>
    <hyperlink ref="L80" r:id="rId933" display="http://www.allwinedu.net/view/course/show.asp?idx=1164&amp;category=technology&amp;event_check=블록체인" xr:uid="{00000000-0004-0000-0000-0000A4030000}"/>
    <hyperlink ref="L81" r:id="rId934" display="http://www.allwinedu.net/view/course/show.asp?idx=1166&amp;category=technology&amp;event_check=블록체인" xr:uid="{00000000-0004-0000-0000-0000A5030000}"/>
    <hyperlink ref="L82" r:id="rId935" display="http://www.allwinedu.net/view/course/show.asp?idx=1167&amp;category=technology&amp;event_check=빅데이터" xr:uid="{00000000-0004-0000-0000-0000A6030000}"/>
    <hyperlink ref="L801" r:id="rId936" display="http://www.allwinedu.net/view/course/show.asp?idx=392&amp;category=protect&amp;event_check=지적재산권" xr:uid="{00000000-0004-0000-0000-0000A7030000}"/>
    <hyperlink ref="L800" r:id="rId937" display="http://www.allwinedu.net/view/course/show.asp?idx=274&amp;category=protect&amp;event_check=산업기술보호" xr:uid="{00000000-0004-0000-0000-0000A8030000}"/>
    <hyperlink ref="L994" r:id="rId938" display="http://www.allwinedu.net/view/course/show.asp?idx=11&amp;category=pro&amp;event_check=cad" xr:uid="{00000000-0004-0000-0000-0000A9030000}"/>
    <hyperlink ref="L785" r:id="rId939" display="http://www.allwinedu.net/view/course/show.asp?idx=71&amp;category=pro&amp;event_check=반도체" xr:uid="{00000000-0004-0000-0000-0000AA030000}"/>
    <hyperlink ref="L790" r:id="rId940" display="http://www.allwinedu.net/view/course/show.asp?idx=72&amp;category=pro&amp;event_check=반도체" xr:uid="{00000000-0004-0000-0000-0000AB030000}"/>
    <hyperlink ref="L797" r:id="rId941" display="http://www.allwinedu.net/view/course/show.asp?idx=408&amp;category=pro&amp;event_check=반도체" xr:uid="{00000000-0004-0000-0000-0000AC030000}"/>
    <hyperlink ref="L788" r:id="rId942" display="http://www.allwinedu.net/view/course/show.asp?idx=88&amp;category=pro&amp;event_check=반도체" xr:uid="{00000000-0004-0000-0000-0000AD030000}"/>
    <hyperlink ref="L798" r:id="rId943" display="http://www.allwinedu.net/view/course/show.asp?idx=423&amp;category=pro&amp;event_check=반도체" xr:uid="{00000000-0004-0000-0000-0000AE030000}"/>
    <hyperlink ref="L791" r:id="rId944" display="http://www.allwinedu.net/view/course/show.asp?idx=104&amp;category=pro&amp;event_check=반도체" xr:uid="{00000000-0004-0000-0000-0000AF030000}"/>
    <hyperlink ref="L786" r:id="rId945" display="http://www.allwinedu.net/view/course/show.asp?idx=284&amp;category=pro&amp;event_check=반도체" xr:uid="{00000000-0004-0000-0000-0000B0030000}"/>
    <hyperlink ref="L796" r:id="rId946" display="http://www.allwinedu.net/view/course/show.asp?idx=436&amp;category=pro&amp;event_check=반도체" xr:uid="{00000000-0004-0000-0000-0000B1030000}"/>
    <hyperlink ref="L794" r:id="rId947" display="http://www.allwinedu.net/view/course/show.asp?idx=95&amp;category=pro&amp;event_check=반도체" xr:uid="{00000000-0004-0000-0000-0000B2030000}"/>
    <hyperlink ref="L981" r:id="rId948" display="샘플보기" xr:uid="{00000000-0004-0000-0000-0000B3030000}"/>
    <hyperlink ref="L984" r:id="rId949" display="http://www.allwinedu.net/view/course/show.asp?idx=306&amp;category=pro&amp;event_check=자동차" xr:uid="{00000000-0004-0000-0000-0000B4030000}"/>
    <hyperlink ref="L986" r:id="rId950" display="http://www.allwinedu.net/view/course/show.asp?idx=438&amp;category=pro&amp;event_check=자동차" xr:uid="{00000000-0004-0000-0000-0000B5030000}"/>
    <hyperlink ref="L1013" r:id="rId951" display="http://www.allwinedu.net/view/course/show.asp?idx=313&amp;category=pro&amp;event_check=플랜트/건설/엔지니어링" xr:uid="{00000000-0004-0000-0000-0000B6030000}"/>
    <hyperlink ref="L1015" r:id="rId952" display="http://www.allwinedu.net/view/course/show.asp?idx=314&amp;category=pro&amp;event_check=플랜트/건설/엔지니어링" xr:uid="{00000000-0004-0000-0000-0000B7030000}"/>
    <hyperlink ref="L1017" r:id="rId953" display="http://www.allwinedu.net/view/course/show.asp?idx=315&amp;category=pro&amp;event_check=플랜트/건설/엔지니어링" xr:uid="{00000000-0004-0000-0000-0000B8030000}"/>
    <hyperlink ref="L1002" r:id="rId954" display="http://www.allwinedu.net/view/course/show.asp?idx=35&amp;category=pro&amp;event_check=플랜트/건설/엔지니어링" xr:uid="{00000000-0004-0000-0000-0000B9030000}"/>
    <hyperlink ref="L1014" r:id="rId955" display="http://www.allwinedu.net/view/course/show.asp?idx=278&amp;category=pro&amp;event_check=플랜트/건설/엔지니어링" xr:uid="{00000000-0004-0000-0000-0000BA030000}"/>
    <hyperlink ref="L1011" r:id="rId956" display="http://www.allwinedu.net/view/course/show.asp?idx=302&amp;category=pro&amp;event_check=플랜트/건설/엔지니어링" xr:uid="{00000000-0004-0000-0000-0000BB030000}"/>
    <hyperlink ref="L1012" r:id="rId957" display="http://www.allwinedu.net/view/course/show.asp?idx=303&amp;category=pro&amp;event_check=플랜트/건설/엔지니어링" xr:uid="{00000000-0004-0000-0000-0000BC030000}"/>
    <hyperlink ref="L932" r:id="rId958" display="http://www.allwinedu.net/view/course/show.asp?idx=20&amp;category=pro&amp;event_check=섬유" xr:uid="{00000000-0004-0000-0000-0000BD030000}"/>
    <hyperlink ref="L933" r:id="rId959" display="http://www.allwinedu.net/view/course/show.asp?idx=279&amp;category=pro&amp;event_check=섬유" xr:uid="{00000000-0004-0000-0000-0000BE030000}"/>
    <hyperlink ref="L962" r:id="rId960" display="http://www.allwinedu.net/view/course/show.asp?idx=320&amp;category=pro&amp;event_check=식품" xr:uid="{00000000-0004-0000-0000-0000BF030000}"/>
    <hyperlink ref="L957" r:id="rId961" display="http://www.allwinedu.net/view/course/show.asp?idx=359&amp;category=pro&amp;event_check=식품" xr:uid="{00000000-0004-0000-0000-0000C0030000}"/>
    <hyperlink ref="L960" r:id="rId962" display="http://www.allwinedu.net/view/course/show.asp?idx=360&amp;category=pro&amp;event_check=식품" xr:uid="{00000000-0004-0000-0000-0000C1030000}"/>
    <hyperlink ref="L961" r:id="rId963" display="http://www.allwinedu.net/view/course/show.asp?idx=280&amp;category=pro&amp;event_check=식품" xr:uid="{00000000-0004-0000-0000-0000C2030000}"/>
    <hyperlink ref="L963" r:id="rId964" display="http://www.allwinedu.net/view/course/show.asp?idx=281&amp;category=pro&amp;event_check=식품" xr:uid="{00000000-0004-0000-0000-0000C303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965"/>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I2676"/>
  <sheetViews>
    <sheetView workbookViewId="0">
      <pane xSplit="4" ySplit="1" topLeftCell="E2" activePane="bottomRight" state="frozen"/>
      <selection pane="topRight" activeCell="E1" sqref="E1"/>
      <selection pane="bottomLeft" activeCell="A2" sqref="A2"/>
      <selection pane="bottomRight" activeCell="L2" sqref="L2"/>
    </sheetView>
  </sheetViews>
  <sheetFormatPr defaultColWidth="8.625" defaultRowHeight="24" customHeight="1" x14ac:dyDescent="0.3"/>
  <cols>
    <col min="1" max="1" width="7.375" style="1" customWidth="1"/>
    <col min="2" max="2" width="12.125" style="4" bestFit="1" customWidth="1"/>
    <col min="3" max="3" width="14.875" style="4" bestFit="1" customWidth="1"/>
    <col min="4" max="4" width="66.625" style="1" customWidth="1"/>
    <col min="5" max="5" width="13.5" customWidth="1"/>
    <col min="6" max="6" width="13.25" customWidth="1"/>
    <col min="7" max="7" width="9.625" customWidth="1"/>
    <col min="8" max="8" width="34.125" style="97" customWidth="1"/>
    <col min="9" max="9" width="8.625" style="28"/>
  </cols>
  <sheetData>
    <row r="1" spans="1:9" s="7" customFormat="1" ht="36" customHeight="1" x14ac:dyDescent="0.3">
      <c r="A1" s="8" t="s">
        <v>7627</v>
      </c>
      <c r="B1" s="8" t="s">
        <v>8709</v>
      </c>
      <c r="C1" s="8" t="s">
        <v>8710</v>
      </c>
      <c r="D1" s="14" t="s">
        <v>6283</v>
      </c>
      <c r="E1" s="9" t="s">
        <v>2</v>
      </c>
      <c r="F1" s="14" t="s">
        <v>6284</v>
      </c>
      <c r="G1" s="14" t="s">
        <v>6285</v>
      </c>
      <c r="H1" s="14" t="s">
        <v>4</v>
      </c>
      <c r="I1" s="15" t="s">
        <v>2990</v>
      </c>
    </row>
    <row r="2" spans="1:9" s="28" customFormat="1" ht="30" customHeight="1" x14ac:dyDescent="0.3">
      <c r="A2" s="3">
        <v>1</v>
      </c>
      <c r="B2" s="125" t="s">
        <v>3176</v>
      </c>
      <c r="C2" s="125" t="s">
        <v>122</v>
      </c>
      <c r="D2" s="70" t="s">
        <v>7336</v>
      </c>
      <c r="E2" s="71" t="s">
        <v>9350</v>
      </c>
      <c r="F2" s="72">
        <v>2022</v>
      </c>
      <c r="G2" s="73" t="s">
        <v>6344</v>
      </c>
      <c r="H2" s="93" t="s">
        <v>7337</v>
      </c>
      <c r="I2" s="62" t="s">
        <v>8715</v>
      </c>
    </row>
    <row r="3" spans="1:9" s="28" customFormat="1" ht="30" customHeight="1" x14ac:dyDescent="0.3">
      <c r="A3" s="3">
        <v>2</v>
      </c>
      <c r="B3" s="125" t="s">
        <v>3176</v>
      </c>
      <c r="C3" s="125" t="s">
        <v>122</v>
      </c>
      <c r="D3" s="70" t="s">
        <v>7338</v>
      </c>
      <c r="E3" s="71" t="s">
        <v>9350</v>
      </c>
      <c r="F3" s="72">
        <v>2022</v>
      </c>
      <c r="G3" s="73" t="s">
        <v>6426</v>
      </c>
      <c r="H3" s="93" t="s">
        <v>7339</v>
      </c>
      <c r="I3" s="62" t="s">
        <v>8715</v>
      </c>
    </row>
    <row r="4" spans="1:9" s="28" customFormat="1" ht="30" customHeight="1" x14ac:dyDescent="0.3">
      <c r="A4" s="3">
        <v>3</v>
      </c>
      <c r="B4" s="125" t="s">
        <v>3176</v>
      </c>
      <c r="C4" s="125" t="s">
        <v>122</v>
      </c>
      <c r="D4" s="70" t="s">
        <v>7340</v>
      </c>
      <c r="E4" s="71" t="s">
        <v>9350</v>
      </c>
      <c r="F4" s="72">
        <v>2022</v>
      </c>
      <c r="G4" s="73" t="s">
        <v>6344</v>
      </c>
      <c r="H4" s="93" t="s">
        <v>7341</v>
      </c>
      <c r="I4" s="62" t="s">
        <v>8715</v>
      </c>
    </row>
    <row r="5" spans="1:9" s="28" customFormat="1" ht="30" customHeight="1" x14ac:dyDescent="0.3">
      <c r="A5" s="3">
        <v>4</v>
      </c>
      <c r="B5" s="125" t="s">
        <v>3176</v>
      </c>
      <c r="C5" s="125" t="s">
        <v>122</v>
      </c>
      <c r="D5" s="70" t="s">
        <v>7342</v>
      </c>
      <c r="E5" s="71" t="s">
        <v>9350</v>
      </c>
      <c r="F5" s="72">
        <v>2022</v>
      </c>
      <c r="G5" s="73" t="s">
        <v>6290</v>
      </c>
      <c r="H5" s="93" t="s">
        <v>7343</v>
      </c>
      <c r="I5" s="62" t="s">
        <v>8715</v>
      </c>
    </row>
    <row r="6" spans="1:9" s="28" customFormat="1" ht="30" customHeight="1" x14ac:dyDescent="0.3">
      <c r="A6" s="3">
        <v>5</v>
      </c>
      <c r="B6" s="125" t="s">
        <v>3176</v>
      </c>
      <c r="C6" s="125" t="s">
        <v>122</v>
      </c>
      <c r="D6" s="70" t="s">
        <v>7344</v>
      </c>
      <c r="E6" s="71" t="s">
        <v>9350</v>
      </c>
      <c r="F6" s="72">
        <v>2022</v>
      </c>
      <c r="G6" s="73" t="s">
        <v>6429</v>
      </c>
      <c r="H6" s="93" t="s">
        <v>7345</v>
      </c>
      <c r="I6" s="62" t="s">
        <v>8715</v>
      </c>
    </row>
    <row r="7" spans="1:9" s="28" customFormat="1" ht="30" customHeight="1" x14ac:dyDescent="0.3">
      <c r="A7" s="3">
        <v>6</v>
      </c>
      <c r="B7" s="125" t="s">
        <v>3176</v>
      </c>
      <c r="C7" s="125" t="s">
        <v>122</v>
      </c>
      <c r="D7" s="70" t="s">
        <v>7346</v>
      </c>
      <c r="E7" s="71" t="s">
        <v>9350</v>
      </c>
      <c r="F7" s="72">
        <v>2022</v>
      </c>
      <c r="G7" s="73" t="s">
        <v>6393</v>
      </c>
      <c r="H7" s="93" t="s">
        <v>7347</v>
      </c>
      <c r="I7" s="62" t="s">
        <v>8715</v>
      </c>
    </row>
    <row r="8" spans="1:9" s="28" customFormat="1" ht="30" customHeight="1" x14ac:dyDescent="0.3">
      <c r="A8" s="3">
        <v>7</v>
      </c>
      <c r="B8" s="125" t="s">
        <v>3176</v>
      </c>
      <c r="C8" s="125" t="s">
        <v>122</v>
      </c>
      <c r="D8" s="70" t="s">
        <v>7348</v>
      </c>
      <c r="E8" s="71" t="s">
        <v>9350</v>
      </c>
      <c r="F8" s="72">
        <v>2022</v>
      </c>
      <c r="G8" s="73" t="s">
        <v>6705</v>
      </c>
      <c r="H8" s="93" t="s">
        <v>7349</v>
      </c>
      <c r="I8" s="62" t="s">
        <v>8715</v>
      </c>
    </row>
    <row r="9" spans="1:9" s="28" customFormat="1" ht="30" customHeight="1" x14ac:dyDescent="0.3">
      <c r="A9" s="3">
        <v>8</v>
      </c>
      <c r="B9" s="125" t="s">
        <v>3176</v>
      </c>
      <c r="C9" s="125" t="s">
        <v>122</v>
      </c>
      <c r="D9" s="70" t="s">
        <v>7350</v>
      </c>
      <c r="E9" s="71" t="s">
        <v>9350</v>
      </c>
      <c r="F9" s="72">
        <v>2022</v>
      </c>
      <c r="G9" s="73" t="s">
        <v>6313</v>
      </c>
      <c r="H9" s="93" t="s">
        <v>7351</v>
      </c>
      <c r="I9" s="62" t="s">
        <v>8715</v>
      </c>
    </row>
    <row r="10" spans="1:9" s="28" customFormat="1" ht="30" customHeight="1" x14ac:dyDescent="0.3">
      <c r="A10" s="3">
        <v>9</v>
      </c>
      <c r="B10" s="125" t="s">
        <v>3176</v>
      </c>
      <c r="C10" s="125" t="s">
        <v>122</v>
      </c>
      <c r="D10" s="70" t="s">
        <v>7352</v>
      </c>
      <c r="E10" s="71" t="s">
        <v>9350</v>
      </c>
      <c r="F10" s="72">
        <v>2022</v>
      </c>
      <c r="G10" s="73" t="s">
        <v>6337</v>
      </c>
      <c r="H10" s="93" t="s">
        <v>7353</v>
      </c>
      <c r="I10" s="62" t="s">
        <v>8715</v>
      </c>
    </row>
    <row r="11" spans="1:9" s="28" customFormat="1" ht="30" customHeight="1" x14ac:dyDescent="0.3">
      <c r="A11" s="3">
        <v>10</v>
      </c>
      <c r="B11" s="125" t="s">
        <v>3176</v>
      </c>
      <c r="C11" s="125" t="s">
        <v>122</v>
      </c>
      <c r="D11" s="70" t="s">
        <v>7354</v>
      </c>
      <c r="E11" s="71" t="s">
        <v>9350</v>
      </c>
      <c r="F11" s="72">
        <v>2022</v>
      </c>
      <c r="G11" s="73" t="s">
        <v>6705</v>
      </c>
      <c r="H11" s="93" t="s">
        <v>7355</v>
      </c>
      <c r="I11" s="62" t="s">
        <v>8715</v>
      </c>
    </row>
    <row r="12" spans="1:9" s="28" customFormat="1" ht="30" customHeight="1" x14ac:dyDescent="0.3">
      <c r="A12" s="3">
        <v>11</v>
      </c>
      <c r="B12" s="125" t="s">
        <v>3176</v>
      </c>
      <c r="C12" s="125" t="s">
        <v>122</v>
      </c>
      <c r="D12" s="70" t="s">
        <v>7356</v>
      </c>
      <c r="E12" s="71" t="s">
        <v>9350</v>
      </c>
      <c r="F12" s="72">
        <v>2022</v>
      </c>
      <c r="G12" s="73" t="s">
        <v>6384</v>
      </c>
      <c r="H12" s="93" t="s">
        <v>7357</v>
      </c>
      <c r="I12" s="62" t="s">
        <v>8715</v>
      </c>
    </row>
    <row r="13" spans="1:9" s="28" customFormat="1" ht="30" customHeight="1" x14ac:dyDescent="0.3">
      <c r="A13" s="3">
        <v>12</v>
      </c>
      <c r="B13" s="125" t="s">
        <v>3176</v>
      </c>
      <c r="C13" s="125" t="s">
        <v>122</v>
      </c>
      <c r="D13" s="70" t="s">
        <v>7358</v>
      </c>
      <c r="E13" s="71" t="s">
        <v>9350</v>
      </c>
      <c r="F13" s="72">
        <v>2022</v>
      </c>
      <c r="G13" s="73" t="s">
        <v>6700</v>
      </c>
      <c r="H13" s="93" t="s">
        <v>7359</v>
      </c>
      <c r="I13" s="62" t="s">
        <v>8715</v>
      </c>
    </row>
    <row r="14" spans="1:9" s="28" customFormat="1" ht="30" customHeight="1" x14ac:dyDescent="0.3">
      <c r="A14" s="3">
        <v>13</v>
      </c>
      <c r="B14" s="125" t="s">
        <v>3176</v>
      </c>
      <c r="C14" s="125" t="s">
        <v>122</v>
      </c>
      <c r="D14" s="70" t="s">
        <v>7360</v>
      </c>
      <c r="E14" s="71" t="s">
        <v>9350</v>
      </c>
      <c r="F14" s="72">
        <v>2022</v>
      </c>
      <c r="G14" s="73" t="s">
        <v>6290</v>
      </c>
      <c r="H14" s="93" t="s">
        <v>7361</v>
      </c>
      <c r="I14" s="62" t="s">
        <v>8715</v>
      </c>
    </row>
    <row r="15" spans="1:9" s="28" customFormat="1" ht="30" customHeight="1" x14ac:dyDescent="0.3">
      <c r="A15" s="3">
        <v>14</v>
      </c>
      <c r="B15" s="125" t="s">
        <v>3176</v>
      </c>
      <c r="C15" s="125" t="s">
        <v>122</v>
      </c>
      <c r="D15" s="70" t="s">
        <v>7362</v>
      </c>
      <c r="E15" s="71" t="s">
        <v>9350</v>
      </c>
      <c r="F15" s="72">
        <v>2022</v>
      </c>
      <c r="G15" s="73" t="s">
        <v>6493</v>
      </c>
      <c r="H15" s="93" t="s">
        <v>7363</v>
      </c>
      <c r="I15" s="62" t="s">
        <v>8715</v>
      </c>
    </row>
    <row r="16" spans="1:9" s="28" customFormat="1" ht="30" customHeight="1" x14ac:dyDescent="0.3">
      <c r="A16" s="3">
        <v>15</v>
      </c>
      <c r="B16" s="125" t="s">
        <v>3176</v>
      </c>
      <c r="C16" s="125" t="s">
        <v>122</v>
      </c>
      <c r="D16" s="70" t="s">
        <v>7364</v>
      </c>
      <c r="E16" s="71" t="s">
        <v>9350</v>
      </c>
      <c r="F16" s="72">
        <v>2022</v>
      </c>
      <c r="G16" s="73" t="s">
        <v>6298</v>
      </c>
      <c r="H16" s="93" t="s">
        <v>7365</v>
      </c>
      <c r="I16" s="62" t="s">
        <v>8715</v>
      </c>
    </row>
    <row r="17" spans="1:9" s="28" customFormat="1" ht="30" customHeight="1" x14ac:dyDescent="0.3">
      <c r="A17" s="3">
        <v>16</v>
      </c>
      <c r="B17" s="125" t="s">
        <v>3176</v>
      </c>
      <c r="C17" s="125" t="s">
        <v>122</v>
      </c>
      <c r="D17" s="70" t="s">
        <v>7366</v>
      </c>
      <c r="E17" s="71" t="s">
        <v>9350</v>
      </c>
      <c r="F17" s="72">
        <v>2022</v>
      </c>
      <c r="G17" s="73" t="s">
        <v>6705</v>
      </c>
      <c r="H17" s="93" t="s">
        <v>7367</v>
      </c>
      <c r="I17" s="78" t="s">
        <v>8715</v>
      </c>
    </row>
    <row r="18" spans="1:9" s="28" customFormat="1" ht="30" customHeight="1" x14ac:dyDescent="0.3">
      <c r="A18" s="3">
        <v>17</v>
      </c>
      <c r="B18" s="125" t="s">
        <v>3176</v>
      </c>
      <c r="C18" s="125" t="s">
        <v>122</v>
      </c>
      <c r="D18" s="70" t="s">
        <v>7368</v>
      </c>
      <c r="E18" s="71" t="s">
        <v>9350</v>
      </c>
      <c r="F18" s="72">
        <v>2022</v>
      </c>
      <c r="G18" s="73" t="s">
        <v>6386</v>
      </c>
      <c r="H18" s="93" t="s">
        <v>7369</v>
      </c>
      <c r="I18" s="78" t="s">
        <v>8715</v>
      </c>
    </row>
    <row r="19" spans="1:9" s="28" customFormat="1" ht="30" customHeight="1" x14ac:dyDescent="0.3">
      <c r="A19" s="3">
        <v>18</v>
      </c>
      <c r="B19" s="125" t="s">
        <v>3176</v>
      </c>
      <c r="C19" s="125" t="s">
        <v>122</v>
      </c>
      <c r="D19" s="70" t="s">
        <v>7370</v>
      </c>
      <c r="E19" s="71" t="s">
        <v>9350</v>
      </c>
      <c r="F19" s="72">
        <v>2022</v>
      </c>
      <c r="G19" s="73" t="s">
        <v>6313</v>
      </c>
      <c r="H19" s="93" t="s">
        <v>7371</v>
      </c>
      <c r="I19" s="78" t="s">
        <v>8715</v>
      </c>
    </row>
    <row r="20" spans="1:9" s="28" customFormat="1" ht="30" customHeight="1" x14ac:dyDescent="0.3">
      <c r="A20" s="3">
        <v>19</v>
      </c>
      <c r="B20" s="125" t="s">
        <v>3176</v>
      </c>
      <c r="C20" s="125" t="s">
        <v>122</v>
      </c>
      <c r="D20" s="70" t="s">
        <v>7372</v>
      </c>
      <c r="E20" s="71" t="s">
        <v>9350</v>
      </c>
      <c r="F20" s="72">
        <v>2022</v>
      </c>
      <c r="G20" s="73" t="s">
        <v>6474</v>
      </c>
      <c r="H20" s="93" t="s">
        <v>7373</v>
      </c>
      <c r="I20" s="78" t="s">
        <v>8715</v>
      </c>
    </row>
    <row r="21" spans="1:9" s="28" customFormat="1" ht="30" customHeight="1" x14ac:dyDescent="0.3">
      <c r="A21" s="3">
        <v>20</v>
      </c>
      <c r="B21" s="125" t="s">
        <v>3176</v>
      </c>
      <c r="C21" s="125" t="s">
        <v>122</v>
      </c>
      <c r="D21" s="70" t="s">
        <v>7374</v>
      </c>
      <c r="E21" s="71" t="s">
        <v>9350</v>
      </c>
      <c r="F21" s="72">
        <v>2022</v>
      </c>
      <c r="G21" s="73" t="s">
        <v>6469</v>
      </c>
      <c r="H21" s="93" t="s">
        <v>7375</v>
      </c>
      <c r="I21" s="78" t="s">
        <v>8715</v>
      </c>
    </row>
    <row r="22" spans="1:9" s="28" customFormat="1" ht="30" customHeight="1" x14ac:dyDescent="0.3">
      <c r="A22" s="3">
        <v>21</v>
      </c>
      <c r="B22" s="125" t="s">
        <v>3176</v>
      </c>
      <c r="C22" s="125" t="s">
        <v>122</v>
      </c>
      <c r="D22" s="70" t="s">
        <v>7376</v>
      </c>
      <c r="E22" s="71" t="s">
        <v>9350</v>
      </c>
      <c r="F22" s="72">
        <v>2022</v>
      </c>
      <c r="G22" s="73" t="s">
        <v>6317</v>
      </c>
      <c r="H22" s="93" t="s">
        <v>7377</v>
      </c>
      <c r="I22" s="3"/>
    </row>
    <row r="23" spans="1:9" s="28" customFormat="1" ht="30" customHeight="1" x14ac:dyDescent="0.3">
      <c r="A23" s="3">
        <v>22</v>
      </c>
      <c r="B23" s="125" t="s">
        <v>3176</v>
      </c>
      <c r="C23" s="125" t="s">
        <v>122</v>
      </c>
      <c r="D23" s="70" t="s">
        <v>7378</v>
      </c>
      <c r="E23" s="71" t="s">
        <v>9350</v>
      </c>
      <c r="F23" s="72">
        <v>2022</v>
      </c>
      <c r="G23" s="73" t="s">
        <v>6700</v>
      </c>
      <c r="H23" s="93" t="s">
        <v>7379</v>
      </c>
      <c r="I23" s="3"/>
    </row>
    <row r="24" spans="1:9" s="28" customFormat="1" ht="30" customHeight="1" x14ac:dyDescent="0.3">
      <c r="A24" s="3">
        <v>23</v>
      </c>
      <c r="B24" s="125" t="s">
        <v>3176</v>
      </c>
      <c r="C24" s="125" t="s">
        <v>122</v>
      </c>
      <c r="D24" s="70" t="s">
        <v>7380</v>
      </c>
      <c r="E24" s="71" t="s">
        <v>9350</v>
      </c>
      <c r="F24" s="72">
        <v>2022</v>
      </c>
      <c r="G24" s="73" t="s">
        <v>7059</v>
      </c>
      <c r="H24" s="93" t="s">
        <v>7381</v>
      </c>
      <c r="I24" s="3"/>
    </row>
    <row r="25" spans="1:9" s="28" customFormat="1" ht="30" customHeight="1" x14ac:dyDescent="0.3">
      <c r="A25" s="3">
        <v>24</v>
      </c>
      <c r="B25" s="125" t="s">
        <v>3176</v>
      </c>
      <c r="C25" s="125" t="s">
        <v>122</v>
      </c>
      <c r="D25" s="70" t="s">
        <v>7382</v>
      </c>
      <c r="E25" s="71" t="s">
        <v>9350</v>
      </c>
      <c r="F25" s="72">
        <v>2022</v>
      </c>
      <c r="G25" s="73" t="s">
        <v>6307</v>
      </c>
      <c r="H25" s="93" t="s">
        <v>7383</v>
      </c>
      <c r="I25" s="3"/>
    </row>
    <row r="26" spans="1:9" s="28" customFormat="1" ht="30" customHeight="1" x14ac:dyDescent="0.3">
      <c r="A26" s="3">
        <v>25</v>
      </c>
      <c r="B26" s="125" t="s">
        <v>3176</v>
      </c>
      <c r="C26" s="125" t="s">
        <v>122</v>
      </c>
      <c r="D26" s="70" t="s">
        <v>7384</v>
      </c>
      <c r="E26" s="71" t="s">
        <v>9350</v>
      </c>
      <c r="F26" s="72">
        <v>2022</v>
      </c>
      <c r="G26" s="73" t="s">
        <v>6705</v>
      </c>
      <c r="H26" s="93" t="s">
        <v>7385</v>
      </c>
      <c r="I26" s="3"/>
    </row>
    <row r="27" spans="1:9" s="28" customFormat="1" ht="30" customHeight="1" x14ac:dyDescent="0.3">
      <c r="A27" s="3">
        <v>26</v>
      </c>
      <c r="B27" s="125" t="s">
        <v>3176</v>
      </c>
      <c r="C27" s="125" t="s">
        <v>122</v>
      </c>
      <c r="D27" s="70" t="s">
        <v>7386</v>
      </c>
      <c r="E27" s="71" t="s">
        <v>9350</v>
      </c>
      <c r="F27" s="72">
        <v>2022</v>
      </c>
      <c r="G27" s="73" t="s">
        <v>6457</v>
      </c>
      <c r="H27" s="93" t="s">
        <v>7387</v>
      </c>
      <c r="I27" s="3"/>
    </row>
    <row r="28" spans="1:9" s="28" customFormat="1" ht="30" customHeight="1" x14ac:dyDescent="0.3">
      <c r="A28" s="3">
        <v>27</v>
      </c>
      <c r="B28" s="125" t="s">
        <v>3176</v>
      </c>
      <c r="C28" s="125" t="s">
        <v>122</v>
      </c>
      <c r="D28" s="70" t="s">
        <v>7388</v>
      </c>
      <c r="E28" s="71" t="s">
        <v>9350</v>
      </c>
      <c r="F28" s="72">
        <v>2022</v>
      </c>
      <c r="G28" s="73" t="s">
        <v>6826</v>
      </c>
      <c r="H28" s="93" t="s">
        <v>7389</v>
      </c>
      <c r="I28" s="3"/>
    </row>
    <row r="29" spans="1:9" s="28" customFormat="1" ht="30" customHeight="1" x14ac:dyDescent="0.3">
      <c r="A29" s="3">
        <v>28</v>
      </c>
      <c r="B29" s="125" t="s">
        <v>3176</v>
      </c>
      <c r="C29" s="125" t="s">
        <v>122</v>
      </c>
      <c r="D29" s="70" t="s">
        <v>7390</v>
      </c>
      <c r="E29" s="71" t="s">
        <v>9350</v>
      </c>
      <c r="F29" s="72">
        <v>2022</v>
      </c>
      <c r="G29" s="73" t="s">
        <v>6700</v>
      </c>
      <c r="H29" s="93" t="s">
        <v>7391</v>
      </c>
      <c r="I29" s="3"/>
    </row>
    <row r="30" spans="1:9" s="28" customFormat="1" ht="30" customHeight="1" x14ac:dyDescent="0.3">
      <c r="A30" s="3">
        <v>29</v>
      </c>
      <c r="B30" s="125" t="s">
        <v>3176</v>
      </c>
      <c r="C30" s="125" t="s">
        <v>122</v>
      </c>
      <c r="D30" s="70" t="s">
        <v>7392</v>
      </c>
      <c r="E30" s="71" t="s">
        <v>9350</v>
      </c>
      <c r="F30" s="72">
        <v>2022</v>
      </c>
      <c r="G30" s="73" t="s">
        <v>6750</v>
      </c>
      <c r="H30" s="93" t="s">
        <v>7393</v>
      </c>
      <c r="I30" s="3"/>
    </row>
    <row r="31" spans="1:9" s="28" customFormat="1" ht="30" customHeight="1" x14ac:dyDescent="0.3">
      <c r="A31" s="3">
        <v>30</v>
      </c>
      <c r="B31" s="125" t="s">
        <v>3176</v>
      </c>
      <c r="C31" s="125" t="s">
        <v>122</v>
      </c>
      <c r="D31" s="70" t="s">
        <v>7394</v>
      </c>
      <c r="E31" s="71" t="s">
        <v>9350</v>
      </c>
      <c r="F31" s="72">
        <v>2022</v>
      </c>
      <c r="G31" s="73" t="s">
        <v>6826</v>
      </c>
      <c r="H31" s="93" t="s">
        <v>7395</v>
      </c>
      <c r="I31" s="3"/>
    </row>
    <row r="32" spans="1:9" s="28" customFormat="1" ht="30" customHeight="1" x14ac:dyDescent="0.3">
      <c r="A32" s="3">
        <v>31</v>
      </c>
      <c r="B32" s="125" t="s">
        <v>3176</v>
      </c>
      <c r="C32" s="125" t="s">
        <v>122</v>
      </c>
      <c r="D32" s="70" t="s">
        <v>7396</v>
      </c>
      <c r="E32" s="71" t="s">
        <v>9350</v>
      </c>
      <c r="F32" s="72">
        <v>2022</v>
      </c>
      <c r="G32" s="73" t="s">
        <v>6705</v>
      </c>
      <c r="H32" s="93" t="s">
        <v>7397</v>
      </c>
      <c r="I32" s="3"/>
    </row>
    <row r="33" spans="1:9" s="28" customFormat="1" ht="30" customHeight="1" x14ac:dyDescent="0.3">
      <c r="A33" s="3">
        <v>32</v>
      </c>
      <c r="B33" s="125" t="s">
        <v>3176</v>
      </c>
      <c r="C33" s="125" t="s">
        <v>122</v>
      </c>
      <c r="D33" s="70" t="s">
        <v>7398</v>
      </c>
      <c r="E33" s="71" t="s">
        <v>9350</v>
      </c>
      <c r="F33" s="72">
        <v>2022</v>
      </c>
      <c r="G33" s="73" t="s">
        <v>6835</v>
      </c>
      <c r="H33" s="93" t="s">
        <v>7399</v>
      </c>
      <c r="I33" s="3"/>
    </row>
    <row r="34" spans="1:9" s="28" customFormat="1" ht="30" customHeight="1" x14ac:dyDescent="0.3">
      <c r="A34" s="3">
        <v>33</v>
      </c>
      <c r="B34" s="125" t="s">
        <v>3176</v>
      </c>
      <c r="C34" s="125" t="s">
        <v>122</v>
      </c>
      <c r="D34" s="70" t="s">
        <v>7400</v>
      </c>
      <c r="E34" s="71" t="s">
        <v>9350</v>
      </c>
      <c r="F34" s="72">
        <v>2022</v>
      </c>
      <c r="G34" s="73" t="s">
        <v>6700</v>
      </c>
      <c r="H34" s="93" t="s">
        <v>7401</v>
      </c>
      <c r="I34" s="3"/>
    </row>
    <row r="35" spans="1:9" s="28" customFormat="1" ht="30" customHeight="1" x14ac:dyDescent="0.3">
      <c r="A35" s="3">
        <v>34</v>
      </c>
      <c r="B35" s="125" t="s">
        <v>3176</v>
      </c>
      <c r="C35" s="125" t="s">
        <v>122</v>
      </c>
      <c r="D35" s="70" t="s">
        <v>7595</v>
      </c>
      <c r="E35" s="71" t="s">
        <v>7529</v>
      </c>
      <c r="F35" s="72">
        <v>2022</v>
      </c>
      <c r="G35" s="73" t="s">
        <v>7433</v>
      </c>
      <c r="H35" s="93" t="s">
        <v>7596</v>
      </c>
      <c r="I35" s="3"/>
    </row>
    <row r="36" spans="1:9" s="28" customFormat="1" ht="30" customHeight="1" x14ac:dyDescent="0.3">
      <c r="A36" s="3">
        <v>35</v>
      </c>
      <c r="B36" s="125" t="s">
        <v>3176</v>
      </c>
      <c r="C36" s="125" t="s">
        <v>122</v>
      </c>
      <c r="D36" s="70" t="s">
        <v>7597</v>
      </c>
      <c r="E36" s="71" t="s">
        <v>7529</v>
      </c>
      <c r="F36" s="72">
        <v>2022</v>
      </c>
      <c r="G36" s="73" t="s">
        <v>7583</v>
      </c>
      <c r="H36" s="93" t="s">
        <v>7598</v>
      </c>
      <c r="I36" s="3"/>
    </row>
    <row r="37" spans="1:9" s="28" customFormat="1" ht="30" customHeight="1" x14ac:dyDescent="0.3">
      <c r="A37" s="3">
        <v>36</v>
      </c>
      <c r="B37" s="125" t="s">
        <v>3176</v>
      </c>
      <c r="C37" s="125" t="s">
        <v>122</v>
      </c>
      <c r="D37" s="70" t="s">
        <v>7599</v>
      </c>
      <c r="E37" s="71" t="s">
        <v>7529</v>
      </c>
      <c r="F37" s="72">
        <v>2022</v>
      </c>
      <c r="G37" s="73" t="s">
        <v>7462</v>
      </c>
      <c r="H37" s="93" t="s">
        <v>7351</v>
      </c>
      <c r="I37" s="3"/>
    </row>
    <row r="38" spans="1:9" s="28" customFormat="1" ht="30" customHeight="1" x14ac:dyDescent="0.3">
      <c r="A38" s="3">
        <v>37</v>
      </c>
      <c r="B38" s="125" t="s">
        <v>9943</v>
      </c>
      <c r="C38" s="125" t="s">
        <v>9928</v>
      </c>
      <c r="D38" s="70" t="s">
        <v>6989</v>
      </c>
      <c r="E38" s="71" t="s">
        <v>9346</v>
      </c>
      <c r="F38" s="72">
        <v>2022</v>
      </c>
      <c r="G38" s="73" t="s">
        <v>6493</v>
      </c>
      <c r="H38" s="93" t="s">
        <v>6990</v>
      </c>
      <c r="I38" s="3"/>
    </row>
    <row r="39" spans="1:9" s="28" customFormat="1" ht="30" customHeight="1" x14ac:dyDescent="0.3">
      <c r="A39" s="3">
        <v>38</v>
      </c>
      <c r="B39" s="125" t="s">
        <v>9943</v>
      </c>
      <c r="C39" s="125" t="s">
        <v>9928</v>
      </c>
      <c r="D39" s="70" t="s">
        <v>6991</v>
      </c>
      <c r="E39" s="71" t="s">
        <v>9346</v>
      </c>
      <c r="F39" s="72">
        <v>2022</v>
      </c>
      <c r="G39" s="73" t="s">
        <v>6328</v>
      </c>
      <c r="H39" s="93" t="s">
        <v>6992</v>
      </c>
      <c r="I39" s="3"/>
    </row>
    <row r="40" spans="1:9" s="28" customFormat="1" ht="30" customHeight="1" x14ac:dyDescent="0.3">
      <c r="A40" s="3">
        <v>39</v>
      </c>
      <c r="B40" s="125" t="s">
        <v>9943</v>
      </c>
      <c r="C40" s="125" t="s">
        <v>9928</v>
      </c>
      <c r="D40" s="70" t="s">
        <v>6993</v>
      </c>
      <c r="E40" s="71" t="s">
        <v>9346</v>
      </c>
      <c r="F40" s="72">
        <v>2022</v>
      </c>
      <c r="G40" s="73" t="s">
        <v>6344</v>
      </c>
      <c r="H40" s="93" t="s">
        <v>6994</v>
      </c>
      <c r="I40" s="3"/>
    </row>
    <row r="41" spans="1:9" s="28" customFormat="1" ht="30" customHeight="1" x14ac:dyDescent="0.3">
      <c r="A41" s="3">
        <v>40</v>
      </c>
      <c r="B41" s="125" t="s">
        <v>9943</v>
      </c>
      <c r="C41" s="125" t="s">
        <v>9928</v>
      </c>
      <c r="D41" s="70" t="s">
        <v>6995</v>
      </c>
      <c r="E41" s="71" t="s">
        <v>9346</v>
      </c>
      <c r="F41" s="72">
        <v>2022</v>
      </c>
      <c r="G41" s="73" t="s">
        <v>6313</v>
      </c>
      <c r="H41" s="93" t="s">
        <v>6996</v>
      </c>
      <c r="I41" s="3"/>
    </row>
    <row r="42" spans="1:9" s="28" customFormat="1" ht="30" customHeight="1" x14ac:dyDescent="0.3">
      <c r="A42" s="3">
        <v>41</v>
      </c>
      <c r="B42" s="125" t="s">
        <v>9943</v>
      </c>
      <c r="C42" s="125" t="s">
        <v>9928</v>
      </c>
      <c r="D42" s="70" t="s">
        <v>6997</v>
      </c>
      <c r="E42" s="71" t="s">
        <v>9346</v>
      </c>
      <c r="F42" s="72">
        <v>2022</v>
      </c>
      <c r="G42" s="73" t="s">
        <v>6344</v>
      </c>
      <c r="H42" s="93" t="s">
        <v>6998</v>
      </c>
      <c r="I42" s="3"/>
    </row>
    <row r="43" spans="1:9" s="28" customFormat="1" ht="30" customHeight="1" x14ac:dyDescent="0.3">
      <c r="A43" s="3">
        <v>42</v>
      </c>
      <c r="B43" s="125" t="s">
        <v>9943</v>
      </c>
      <c r="C43" s="125" t="s">
        <v>9928</v>
      </c>
      <c r="D43" s="70" t="s">
        <v>6999</v>
      </c>
      <c r="E43" s="71" t="s">
        <v>9346</v>
      </c>
      <c r="F43" s="72">
        <v>2022</v>
      </c>
      <c r="G43" s="73" t="s">
        <v>6307</v>
      </c>
      <c r="H43" s="93" t="s">
        <v>7000</v>
      </c>
      <c r="I43" s="3"/>
    </row>
    <row r="44" spans="1:9" s="28" customFormat="1" ht="30" customHeight="1" x14ac:dyDescent="0.3">
      <c r="A44" s="3">
        <v>43</v>
      </c>
      <c r="B44" s="125" t="s">
        <v>9943</v>
      </c>
      <c r="C44" s="125" t="s">
        <v>9928</v>
      </c>
      <c r="D44" s="70" t="s">
        <v>7001</v>
      </c>
      <c r="E44" s="71" t="s">
        <v>9346</v>
      </c>
      <c r="F44" s="72">
        <v>2022</v>
      </c>
      <c r="G44" s="73" t="s">
        <v>6353</v>
      </c>
      <c r="H44" s="93" t="s">
        <v>7002</v>
      </c>
      <c r="I44" s="3"/>
    </row>
    <row r="45" spans="1:9" s="28" customFormat="1" ht="30" customHeight="1" x14ac:dyDescent="0.3">
      <c r="A45" s="3">
        <v>44</v>
      </c>
      <c r="B45" s="125" t="s">
        <v>9943</v>
      </c>
      <c r="C45" s="125" t="s">
        <v>9928</v>
      </c>
      <c r="D45" s="70" t="s">
        <v>7003</v>
      </c>
      <c r="E45" s="71" t="s">
        <v>9346</v>
      </c>
      <c r="F45" s="72">
        <v>2022</v>
      </c>
      <c r="G45" s="73" t="s">
        <v>6344</v>
      </c>
      <c r="H45" s="93" t="s">
        <v>7004</v>
      </c>
      <c r="I45" s="3"/>
    </row>
    <row r="46" spans="1:9" s="28" customFormat="1" ht="30" customHeight="1" x14ac:dyDescent="0.3">
      <c r="A46" s="3">
        <v>45</v>
      </c>
      <c r="B46" s="125" t="s">
        <v>9943</v>
      </c>
      <c r="C46" s="125" t="s">
        <v>9928</v>
      </c>
      <c r="D46" s="70" t="s">
        <v>7005</v>
      </c>
      <c r="E46" s="71" t="s">
        <v>9346</v>
      </c>
      <c r="F46" s="72">
        <v>2022</v>
      </c>
      <c r="G46" s="73" t="s">
        <v>6317</v>
      </c>
      <c r="H46" s="93" t="s">
        <v>7006</v>
      </c>
      <c r="I46" s="3"/>
    </row>
    <row r="47" spans="1:9" s="28" customFormat="1" ht="30" customHeight="1" x14ac:dyDescent="0.3">
      <c r="A47" s="3">
        <v>46</v>
      </c>
      <c r="B47" s="125" t="s">
        <v>9943</v>
      </c>
      <c r="C47" s="125" t="s">
        <v>9928</v>
      </c>
      <c r="D47" s="70" t="s">
        <v>7007</v>
      </c>
      <c r="E47" s="71" t="s">
        <v>9346</v>
      </c>
      <c r="F47" s="72">
        <v>2022</v>
      </c>
      <c r="G47" s="73" t="s">
        <v>6429</v>
      </c>
      <c r="H47" s="93" t="s">
        <v>7008</v>
      </c>
      <c r="I47" s="3"/>
    </row>
    <row r="48" spans="1:9" s="28" customFormat="1" ht="30" customHeight="1" x14ac:dyDescent="0.3">
      <c r="A48" s="3">
        <v>47</v>
      </c>
      <c r="B48" s="125" t="s">
        <v>9943</v>
      </c>
      <c r="C48" s="125" t="s">
        <v>9928</v>
      </c>
      <c r="D48" s="70" t="s">
        <v>7009</v>
      </c>
      <c r="E48" s="71" t="s">
        <v>9346</v>
      </c>
      <c r="F48" s="72">
        <v>2022</v>
      </c>
      <c r="G48" s="73" t="s">
        <v>6344</v>
      </c>
      <c r="H48" s="93" t="s">
        <v>7010</v>
      </c>
      <c r="I48" s="3"/>
    </row>
    <row r="49" spans="1:9" s="28" customFormat="1" ht="30" customHeight="1" x14ac:dyDescent="0.3">
      <c r="A49" s="3">
        <v>48</v>
      </c>
      <c r="B49" s="125" t="s">
        <v>9943</v>
      </c>
      <c r="C49" s="125" t="s">
        <v>9928</v>
      </c>
      <c r="D49" s="70" t="s">
        <v>7011</v>
      </c>
      <c r="E49" s="71" t="s">
        <v>9346</v>
      </c>
      <c r="F49" s="72">
        <v>2022</v>
      </c>
      <c r="G49" s="73" t="s">
        <v>6340</v>
      </c>
      <c r="H49" s="93" t="s">
        <v>7012</v>
      </c>
      <c r="I49" s="3"/>
    </row>
    <row r="50" spans="1:9" s="28" customFormat="1" ht="30" customHeight="1" x14ac:dyDescent="0.3">
      <c r="A50" s="3">
        <v>49</v>
      </c>
      <c r="B50" s="125" t="s">
        <v>9943</v>
      </c>
      <c r="C50" s="125" t="s">
        <v>9928</v>
      </c>
      <c r="D50" s="70" t="s">
        <v>7013</v>
      </c>
      <c r="E50" s="71" t="s">
        <v>9346</v>
      </c>
      <c r="F50" s="72">
        <v>2022</v>
      </c>
      <c r="G50" s="73" t="s">
        <v>6317</v>
      </c>
      <c r="H50" s="93" t="s">
        <v>7014</v>
      </c>
      <c r="I50" s="3"/>
    </row>
    <row r="51" spans="1:9" s="28" customFormat="1" ht="30" customHeight="1" x14ac:dyDescent="0.3">
      <c r="A51" s="3">
        <v>50</v>
      </c>
      <c r="B51" s="125" t="s">
        <v>9943</v>
      </c>
      <c r="C51" s="125" t="s">
        <v>9928</v>
      </c>
      <c r="D51" s="70" t="s">
        <v>7015</v>
      </c>
      <c r="E51" s="71" t="s">
        <v>9346</v>
      </c>
      <c r="F51" s="72">
        <v>2022</v>
      </c>
      <c r="G51" s="73" t="s">
        <v>6330</v>
      </c>
      <c r="H51" s="93" t="s">
        <v>7016</v>
      </c>
      <c r="I51" s="3"/>
    </row>
    <row r="52" spans="1:9" s="28" customFormat="1" ht="30" customHeight="1" x14ac:dyDescent="0.3">
      <c r="A52" s="3">
        <v>51</v>
      </c>
      <c r="B52" s="125" t="s">
        <v>9943</v>
      </c>
      <c r="C52" s="125" t="s">
        <v>9928</v>
      </c>
      <c r="D52" s="70" t="s">
        <v>7017</v>
      </c>
      <c r="E52" s="71" t="s">
        <v>9346</v>
      </c>
      <c r="F52" s="72">
        <v>2022</v>
      </c>
      <c r="G52" s="73" t="s">
        <v>6317</v>
      </c>
      <c r="H52" s="93" t="s">
        <v>7018</v>
      </c>
      <c r="I52" s="3"/>
    </row>
    <row r="53" spans="1:9" s="28" customFormat="1" ht="30" customHeight="1" x14ac:dyDescent="0.3">
      <c r="A53" s="3">
        <v>52</v>
      </c>
      <c r="B53" s="125" t="s">
        <v>9943</v>
      </c>
      <c r="C53" s="125" t="s">
        <v>9928</v>
      </c>
      <c r="D53" s="70" t="s">
        <v>7019</v>
      </c>
      <c r="E53" s="71" t="s">
        <v>9346</v>
      </c>
      <c r="F53" s="72">
        <v>2022</v>
      </c>
      <c r="G53" s="73" t="s">
        <v>6826</v>
      </c>
      <c r="H53" s="93" t="s">
        <v>7020</v>
      </c>
      <c r="I53" s="3"/>
    </row>
    <row r="54" spans="1:9" s="28" customFormat="1" ht="30" customHeight="1" x14ac:dyDescent="0.3">
      <c r="A54" s="3">
        <v>53</v>
      </c>
      <c r="B54" s="125" t="s">
        <v>9943</v>
      </c>
      <c r="C54" s="125" t="s">
        <v>9928</v>
      </c>
      <c r="D54" s="70" t="s">
        <v>7021</v>
      </c>
      <c r="E54" s="71" t="s">
        <v>9346</v>
      </c>
      <c r="F54" s="72">
        <v>2022</v>
      </c>
      <c r="G54" s="73" t="s">
        <v>7022</v>
      </c>
      <c r="H54" s="93" t="s">
        <v>7023</v>
      </c>
      <c r="I54" s="3"/>
    </row>
    <row r="55" spans="1:9" s="28" customFormat="1" ht="30" customHeight="1" x14ac:dyDescent="0.3">
      <c r="A55" s="3">
        <v>54</v>
      </c>
      <c r="B55" s="125" t="s">
        <v>9943</v>
      </c>
      <c r="C55" s="125" t="s">
        <v>9928</v>
      </c>
      <c r="D55" s="70" t="s">
        <v>7024</v>
      </c>
      <c r="E55" s="71" t="s">
        <v>9346</v>
      </c>
      <c r="F55" s="72">
        <v>2022</v>
      </c>
      <c r="G55" s="73" t="s">
        <v>6589</v>
      </c>
      <c r="H55" s="93" t="s">
        <v>7025</v>
      </c>
      <c r="I55" s="3"/>
    </row>
    <row r="56" spans="1:9" s="28" customFormat="1" ht="30" customHeight="1" x14ac:dyDescent="0.3">
      <c r="A56" s="3">
        <v>55</v>
      </c>
      <c r="B56" s="125" t="s">
        <v>9943</v>
      </c>
      <c r="C56" s="125" t="s">
        <v>9928</v>
      </c>
      <c r="D56" s="70" t="s">
        <v>7026</v>
      </c>
      <c r="E56" s="71" t="s">
        <v>9346</v>
      </c>
      <c r="F56" s="72">
        <v>2022</v>
      </c>
      <c r="G56" s="73" t="s">
        <v>7027</v>
      </c>
      <c r="H56" s="93" t="s">
        <v>7028</v>
      </c>
      <c r="I56" s="3"/>
    </row>
    <row r="57" spans="1:9" s="28" customFormat="1" ht="30" customHeight="1" x14ac:dyDescent="0.3">
      <c r="A57" s="3">
        <v>56</v>
      </c>
      <c r="B57" s="125" t="s">
        <v>9943</v>
      </c>
      <c r="C57" s="125" t="s">
        <v>9928</v>
      </c>
      <c r="D57" s="70" t="s">
        <v>7029</v>
      </c>
      <c r="E57" s="71" t="s">
        <v>9346</v>
      </c>
      <c r="F57" s="72">
        <v>2022</v>
      </c>
      <c r="G57" s="73" t="s">
        <v>6332</v>
      </c>
      <c r="H57" s="93" t="s">
        <v>7030</v>
      </c>
      <c r="I57" s="3"/>
    </row>
    <row r="58" spans="1:9" s="28" customFormat="1" ht="30" customHeight="1" x14ac:dyDescent="0.3">
      <c r="A58" s="3">
        <v>57</v>
      </c>
      <c r="B58" s="125" t="s">
        <v>9943</v>
      </c>
      <c r="C58" s="125" t="s">
        <v>9928</v>
      </c>
      <c r="D58" s="70" t="s">
        <v>7031</v>
      </c>
      <c r="E58" s="71" t="s">
        <v>9346</v>
      </c>
      <c r="F58" s="72">
        <v>2022</v>
      </c>
      <c r="G58" s="73" t="s">
        <v>6826</v>
      </c>
      <c r="H58" s="93" t="s">
        <v>7032</v>
      </c>
      <c r="I58" s="3"/>
    </row>
    <row r="59" spans="1:9" s="28" customFormat="1" ht="30" customHeight="1" x14ac:dyDescent="0.3">
      <c r="A59" s="3">
        <v>58</v>
      </c>
      <c r="B59" s="125" t="s">
        <v>9943</v>
      </c>
      <c r="C59" s="125" t="s">
        <v>9928</v>
      </c>
      <c r="D59" s="70" t="s">
        <v>7033</v>
      </c>
      <c r="E59" s="71" t="s">
        <v>9346</v>
      </c>
      <c r="F59" s="72">
        <v>2022</v>
      </c>
      <c r="G59" s="73" t="s">
        <v>6332</v>
      </c>
      <c r="H59" s="93" t="s">
        <v>7034</v>
      </c>
      <c r="I59" s="3"/>
    </row>
    <row r="60" spans="1:9" s="28" customFormat="1" ht="30" customHeight="1" x14ac:dyDescent="0.3">
      <c r="A60" s="3">
        <v>59</v>
      </c>
      <c r="B60" s="125" t="s">
        <v>9943</v>
      </c>
      <c r="C60" s="125" t="s">
        <v>9928</v>
      </c>
      <c r="D60" s="70" t="s">
        <v>7035</v>
      </c>
      <c r="E60" s="71" t="s">
        <v>9346</v>
      </c>
      <c r="F60" s="72">
        <v>2022</v>
      </c>
      <c r="G60" s="73" t="s">
        <v>6332</v>
      </c>
      <c r="H60" s="93" t="s">
        <v>7036</v>
      </c>
      <c r="I60" s="3"/>
    </row>
    <row r="61" spans="1:9" s="28" customFormat="1" ht="30" customHeight="1" x14ac:dyDescent="0.3">
      <c r="A61" s="3">
        <v>60</v>
      </c>
      <c r="B61" s="125" t="s">
        <v>9943</v>
      </c>
      <c r="C61" s="125" t="s">
        <v>9928</v>
      </c>
      <c r="D61" s="70" t="s">
        <v>7037</v>
      </c>
      <c r="E61" s="71" t="s">
        <v>9346</v>
      </c>
      <c r="F61" s="72">
        <v>2022</v>
      </c>
      <c r="G61" s="73" t="s">
        <v>6750</v>
      </c>
      <c r="H61" s="93" t="s">
        <v>7038</v>
      </c>
      <c r="I61" s="3"/>
    </row>
    <row r="62" spans="1:9" s="28" customFormat="1" ht="30" customHeight="1" x14ac:dyDescent="0.3">
      <c r="A62" s="3">
        <v>61</v>
      </c>
      <c r="B62" s="125" t="s">
        <v>9943</v>
      </c>
      <c r="C62" s="125" t="s">
        <v>9928</v>
      </c>
      <c r="D62" s="70" t="s">
        <v>7039</v>
      </c>
      <c r="E62" s="71" t="s">
        <v>9346</v>
      </c>
      <c r="F62" s="72">
        <v>2022</v>
      </c>
      <c r="G62" s="73" t="s">
        <v>6750</v>
      </c>
      <c r="H62" s="93" t="s">
        <v>7040</v>
      </c>
      <c r="I62" s="3"/>
    </row>
    <row r="63" spans="1:9" s="28" customFormat="1" ht="30" customHeight="1" x14ac:dyDescent="0.3">
      <c r="A63" s="3">
        <v>62</v>
      </c>
      <c r="B63" s="125" t="s">
        <v>9943</v>
      </c>
      <c r="C63" s="125" t="s">
        <v>9928</v>
      </c>
      <c r="D63" s="70" t="s">
        <v>7041</v>
      </c>
      <c r="E63" s="71" t="s">
        <v>9348</v>
      </c>
      <c r="F63" s="72">
        <v>2022</v>
      </c>
      <c r="G63" s="73" t="s">
        <v>6835</v>
      </c>
      <c r="H63" s="93" t="s">
        <v>7042</v>
      </c>
      <c r="I63" s="3"/>
    </row>
    <row r="64" spans="1:9" s="28" customFormat="1" ht="30" customHeight="1" x14ac:dyDescent="0.3">
      <c r="A64" s="3">
        <v>63</v>
      </c>
      <c r="B64" s="125" t="s">
        <v>9943</v>
      </c>
      <c r="C64" s="125" t="s">
        <v>9928</v>
      </c>
      <c r="D64" s="70" t="s">
        <v>7043</v>
      </c>
      <c r="E64" s="71" t="s">
        <v>9348</v>
      </c>
      <c r="F64" s="72">
        <v>2022</v>
      </c>
      <c r="G64" s="73" t="s">
        <v>6750</v>
      </c>
      <c r="H64" s="93" t="s">
        <v>7044</v>
      </c>
      <c r="I64" s="3"/>
    </row>
    <row r="65" spans="1:9" s="28" customFormat="1" ht="30" customHeight="1" x14ac:dyDescent="0.3">
      <c r="A65" s="3">
        <v>64</v>
      </c>
      <c r="B65" s="125" t="s">
        <v>9943</v>
      </c>
      <c r="C65" s="125" t="s">
        <v>9928</v>
      </c>
      <c r="D65" s="70" t="s">
        <v>7045</v>
      </c>
      <c r="E65" s="71" t="s">
        <v>9348</v>
      </c>
      <c r="F65" s="72">
        <v>2022</v>
      </c>
      <c r="G65" s="73" t="s">
        <v>6826</v>
      </c>
      <c r="H65" s="93" t="s">
        <v>7046</v>
      </c>
      <c r="I65" s="3"/>
    </row>
    <row r="66" spans="1:9" s="28" customFormat="1" ht="30" customHeight="1" x14ac:dyDescent="0.3">
      <c r="A66" s="3">
        <v>65</v>
      </c>
      <c r="B66" s="125" t="s">
        <v>9943</v>
      </c>
      <c r="C66" s="125" t="s">
        <v>9928</v>
      </c>
      <c r="D66" s="70" t="s">
        <v>7047</v>
      </c>
      <c r="E66" s="71" t="s">
        <v>9348</v>
      </c>
      <c r="F66" s="72">
        <v>2022</v>
      </c>
      <c r="G66" s="73" t="s">
        <v>6340</v>
      </c>
      <c r="H66" s="93" t="s">
        <v>7048</v>
      </c>
      <c r="I66" s="3"/>
    </row>
    <row r="67" spans="1:9" s="28" customFormat="1" ht="30" customHeight="1" x14ac:dyDescent="0.3">
      <c r="A67" s="3">
        <v>66</v>
      </c>
      <c r="B67" s="125" t="s">
        <v>9943</v>
      </c>
      <c r="C67" s="125" t="s">
        <v>9928</v>
      </c>
      <c r="D67" s="70" t="s">
        <v>7049</v>
      </c>
      <c r="E67" s="71" t="s">
        <v>9348</v>
      </c>
      <c r="F67" s="72">
        <v>2022</v>
      </c>
      <c r="G67" s="73" t="s">
        <v>6332</v>
      </c>
      <c r="H67" s="93" t="s">
        <v>7050</v>
      </c>
      <c r="I67" s="3"/>
    </row>
    <row r="68" spans="1:9" s="28" customFormat="1" ht="30" customHeight="1" x14ac:dyDescent="0.3">
      <c r="A68" s="3">
        <v>67</v>
      </c>
      <c r="B68" s="125" t="s">
        <v>9943</v>
      </c>
      <c r="C68" s="125" t="s">
        <v>9928</v>
      </c>
      <c r="D68" s="70" t="s">
        <v>7051</v>
      </c>
      <c r="E68" s="71" t="s">
        <v>9348</v>
      </c>
      <c r="F68" s="72">
        <v>2022</v>
      </c>
      <c r="G68" s="73" t="s">
        <v>7052</v>
      </c>
      <c r="H68" s="93" t="s">
        <v>7053</v>
      </c>
      <c r="I68" s="3"/>
    </row>
    <row r="69" spans="1:9" s="28" customFormat="1" ht="30" customHeight="1" x14ac:dyDescent="0.3">
      <c r="A69" s="3">
        <v>68</v>
      </c>
      <c r="B69" s="125" t="s">
        <v>9943</v>
      </c>
      <c r="C69" s="125" t="s">
        <v>9928</v>
      </c>
      <c r="D69" s="70" t="s">
        <v>7054</v>
      </c>
      <c r="E69" s="71" t="s">
        <v>9348</v>
      </c>
      <c r="F69" s="72">
        <v>2022</v>
      </c>
      <c r="G69" s="73" t="s">
        <v>6826</v>
      </c>
      <c r="H69" s="93" t="s">
        <v>7055</v>
      </c>
      <c r="I69" s="3"/>
    </row>
    <row r="70" spans="1:9" s="28" customFormat="1" ht="30" customHeight="1" x14ac:dyDescent="0.3">
      <c r="A70" s="3">
        <v>69</v>
      </c>
      <c r="B70" s="125" t="s">
        <v>9943</v>
      </c>
      <c r="C70" s="125" t="s">
        <v>9928</v>
      </c>
      <c r="D70" s="70" t="s">
        <v>7056</v>
      </c>
      <c r="E70" s="71" t="s">
        <v>9348</v>
      </c>
      <c r="F70" s="72">
        <v>2022</v>
      </c>
      <c r="G70" s="73" t="s">
        <v>6332</v>
      </c>
      <c r="H70" s="93" t="s">
        <v>7057</v>
      </c>
      <c r="I70" s="3"/>
    </row>
    <row r="71" spans="1:9" s="28" customFormat="1" ht="30" customHeight="1" x14ac:dyDescent="0.3">
      <c r="A71" s="3">
        <v>70</v>
      </c>
      <c r="B71" s="125" t="s">
        <v>9943</v>
      </c>
      <c r="C71" s="125" t="s">
        <v>9928</v>
      </c>
      <c r="D71" s="70" t="s">
        <v>7058</v>
      </c>
      <c r="E71" s="71" t="s">
        <v>9348</v>
      </c>
      <c r="F71" s="72">
        <v>2022</v>
      </c>
      <c r="G71" s="73" t="s">
        <v>7059</v>
      </c>
      <c r="H71" s="93" t="s">
        <v>7060</v>
      </c>
      <c r="I71" s="3"/>
    </row>
    <row r="72" spans="1:9" s="28" customFormat="1" ht="30" customHeight="1" x14ac:dyDescent="0.3">
      <c r="A72" s="3">
        <v>71</v>
      </c>
      <c r="B72" s="125" t="s">
        <v>9943</v>
      </c>
      <c r="C72" s="125" t="s">
        <v>9928</v>
      </c>
      <c r="D72" s="70" t="s">
        <v>7061</v>
      </c>
      <c r="E72" s="71" t="s">
        <v>9348</v>
      </c>
      <c r="F72" s="72">
        <v>2022</v>
      </c>
      <c r="G72" s="73" t="s">
        <v>6353</v>
      </c>
      <c r="H72" s="93" t="s">
        <v>7062</v>
      </c>
      <c r="I72" s="3"/>
    </row>
    <row r="73" spans="1:9" s="28" customFormat="1" ht="30" customHeight="1" x14ac:dyDescent="0.3">
      <c r="A73" s="3">
        <v>72</v>
      </c>
      <c r="B73" s="125" t="s">
        <v>9943</v>
      </c>
      <c r="C73" s="125" t="s">
        <v>9928</v>
      </c>
      <c r="D73" s="70" t="s">
        <v>7063</v>
      </c>
      <c r="E73" s="71" t="s">
        <v>9348</v>
      </c>
      <c r="F73" s="72">
        <v>2022</v>
      </c>
      <c r="G73" s="73" t="s">
        <v>6705</v>
      </c>
      <c r="H73" s="93" t="s">
        <v>7064</v>
      </c>
      <c r="I73" s="3"/>
    </row>
    <row r="74" spans="1:9" s="28" customFormat="1" ht="30" customHeight="1" x14ac:dyDescent="0.3">
      <c r="A74" s="3">
        <v>73</v>
      </c>
      <c r="B74" s="125" t="s">
        <v>9943</v>
      </c>
      <c r="C74" s="125" t="s">
        <v>9928</v>
      </c>
      <c r="D74" s="70" t="s">
        <v>7065</v>
      </c>
      <c r="E74" s="71" t="s">
        <v>9348</v>
      </c>
      <c r="F74" s="72">
        <v>2022</v>
      </c>
      <c r="G74" s="73" t="s">
        <v>6313</v>
      </c>
      <c r="H74" s="93" t="s">
        <v>7066</v>
      </c>
      <c r="I74" s="3"/>
    </row>
    <row r="75" spans="1:9" s="28" customFormat="1" ht="30" customHeight="1" x14ac:dyDescent="0.3">
      <c r="A75" s="3">
        <v>74</v>
      </c>
      <c r="B75" s="125" t="s">
        <v>9943</v>
      </c>
      <c r="C75" s="125" t="s">
        <v>9928</v>
      </c>
      <c r="D75" s="70" t="s">
        <v>7067</v>
      </c>
      <c r="E75" s="71" t="s">
        <v>9348</v>
      </c>
      <c r="F75" s="72">
        <v>2022</v>
      </c>
      <c r="G75" s="73" t="s">
        <v>6393</v>
      </c>
      <c r="H75" s="93" t="s">
        <v>7068</v>
      </c>
      <c r="I75" s="3"/>
    </row>
    <row r="76" spans="1:9" s="28" customFormat="1" ht="30" customHeight="1" x14ac:dyDescent="0.3">
      <c r="A76" s="3">
        <v>75</v>
      </c>
      <c r="B76" s="125" t="s">
        <v>9943</v>
      </c>
      <c r="C76" s="125" t="s">
        <v>9928</v>
      </c>
      <c r="D76" s="70" t="s">
        <v>7069</v>
      </c>
      <c r="E76" s="71" t="s">
        <v>9348</v>
      </c>
      <c r="F76" s="72">
        <v>2022</v>
      </c>
      <c r="G76" s="73" t="s">
        <v>6322</v>
      </c>
      <c r="H76" s="93" t="s">
        <v>7070</v>
      </c>
      <c r="I76" s="3"/>
    </row>
    <row r="77" spans="1:9" s="28" customFormat="1" ht="30" customHeight="1" x14ac:dyDescent="0.3">
      <c r="A77" s="3">
        <v>76</v>
      </c>
      <c r="B77" s="125" t="s">
        <v>9943</v>
      </c>
      <c r="C77" s="125" t="s">
        <v>9928</v>
      </c>
      <c r="D77" s="70" t="s">
        <v>7071</v>
      </c>
      <c r="E77" s="71" t="s">
        <v>9348</v>
      </c>
      <c r="F77" s="72">
        <v>2022</v>
      </c>
      <c r="G77" s="73" t="s">
        <v>6326</v>
      </c>
      <c r="H77" s="93" t="s">
        <v>7072</v>
      </c>
      <c r="I77" s="3"/>
    </row>
    <row r="78" spans="1:9" s="28" customFormat="1" ht="30" customHeight="1" x14ac:dyDescent="0.3">
      <c r="A78" s="3">
        <v>77</v>
      </c>
      <c r="B78" s="125" t="s">
        <v>9943</v>
      </c>
      <c r="C78" s="125" t="s">
        <v>9928</v>
      </c>
      <c r="D78" s="70" t="s">
        <v>7073</v>
      </c>
      <c r="E78" s="71" t="s">
        <v>9348</v>
      </c>
      <c r="F78" s="72">
        <v>2022</v>
      </c>
      <c r="G78" s="73" t="s">
        <v>6835</v>
      </c>
      <c r="H78" s="93" t="s">
        <v>7073</v>
      </c>
      <c r="I78" s="3"/>
    </row>
    <row r="79" spans="1:9" s="28" customFormat="1" ht="30" customHeight="1" x14ac:dyDescent="0.3">
      <c r="A79" s="3">
        <v>78</v>
      </c>
      <c r="B79" s="125" t="s">
        <v>9943</v>
      </c>
      <c r="C79" s="125" t="s">
        <v>9928</v>
      </c>
      <c r="D79" s="70" t="s">
        <v>7074</v>
      </c>
      <c r="E79" s="71" t="s">
        <v>9348</v>
      </c>
      <c r="F79" s="72">
        <v>2022</v>
      </c>
      <c r="G79" s="73" t="s">
        <v>6454</v>
      </c>
      <c r="H79" s="93" t="s">
        <v>7075</v>
      </c>
      <c r="I79" s="3"/>
    </row>
    <row r="80" spans="1:9" s="28" customFormat="1" ht="30" customHeight="1" x14ac:dyDescent="0.3">
      <c r="A80" s="3">
        <v>79</v>
      </c>
      <c r="B80" s="125" t="s">
        <v>9943</v>
      </c>
      <c r="C80" s="125" t="s">
        <v>9928</v>
      </c>
      <c r="D80" s="70" t="s">
        <v>7076</v>
      </c>
      <c r="E80" s="71" t="s">
        <v>9348</v>
      </c>
      <c r="F80" s="72">
        <v>2022</v>
      </c>
      <c r="G80" s="73" t="s">
        <v>6952</v>
      </c>
      <c r="H80" s="93" t="s">
        <v>7077</v>
      </c>
      <c r="I80" s="3"/>
    </row>
    <row r="81" spans="1:9" s="28" customFormat="1" ht="30" customHeight="1" x14ac:dyDescent="0.3">
      <c r="A81" s="3">
        <v>80</v>
      </c>
      <c r="B81" s="125" t="s">
        <v>9943</v>
      </c>
      <c r="C81" s="125" t="s">
        <v>9928</v>
      </c>
      <c r="D81" s="70" t="s">
        <v>7078</v>
      </c>
      <c r="E81" s="71" t="s">
        <v>9348</v>
      </c>
      <c r="F81" s="72">
        <v>2022</v>
      </c>
      <c r="G81" s="73" t="s">
        <v>6493</v>
      </c>
      <c r="H81" s="93" t="s">
        <v>7079</v>
      </c>
      <c r="I81" s="3"/>
    </row>
    <row r="82" spans="1:9" s="28" customFormat="1" ht="30" customHeight="1" x14ac:dyDescent="0.3">
      <c r="A82" s="3">
        <v>81</v>
      </c>
      <c r="B82" s="125" t="s">
        <v>9943</v>
      </c>
      <c r="C82" s="125" t="s">
        <v>9928</v>
      </c>
      <c r="D82" s="70" t="s">
        <v>7080</v>
      </c>
      <c r="E82" s="71" t="s">
        <v>9348</v>
      </c>
      <c r="F82" s="72">
        <v>2022</v>
      </c>
      <c r="G82" s="73" t="s">
        <v>6334</v>
      </c>
      <c r="H82" s="93" t="s">
        <v>7081</v>
      </c>
      <c r="I82" s="3"/>
    </row>
    <row r="83" spans="1:9" s="28" customFormat="1" ht="30" customHeight="1" x14ac:dyDescent="0.3">
      <c r="A83" s="3">
        <v>82</v>
      </c>
      <c r="B83" s="125" t="s">
        <v>9943</v>
      </c>
      <c r="C83" s="125" t="s">
        <v>9928</v>
      </c>
      <c r="D83" s="70" t="s">
        <v>7082</v>
      </c>
      <c r="E83" s="71" t="s">
        <v>9348</v>
      </c>
      <c r="F83" s="72">
        <v>2022</v>
      </c>
      <c r="G83" s="73" t="s">
        <v>6449</v>
      </c>
      <c r="H83" s="93" t="s">
        <v>7083</v>
      </c>
      <c r="I83" s="3"/>
    </row>
    <row r="84" spans="1:9" s="28" customFormat="1" ht="30" customHeight="1" x14ac:dyDescent="0.3">
      <c r="A84" s="3">
        <v>83</v>
      </c>
      <c r="B84" s="125" t="s">
        <v>9943</v>
      </c>
      <c r="C84" s="125" t="s">
        <v>9928</v>
      </c>
      <c r="D84" s="70" t="s">
        <v>7084</v>
      </c>
      <c r="E84" s="71" t="s">
        <v>9348</v>
      </c>
      <c r="F84" s="72">
        <v>2022</v>
      </c>
      <c r="G84" s="73" t="s">
        <v>6449</v>
      </c>
      <c r="H84" s="93" t="s">
        <v>7085</v>
      </c>
      <c r="I84" s="3"/>
    </row>
    <row r="85" spans="1:9" s="28" customFormat="1" ht="30" customHeight="1" x14ac:dyDescent="0.3">
      <c r="A85" s="3">
        <v>84</v>
      </c>
      <c r="B85" s="125" t="s">
        <v>9943</v>
      </c>
      <c r="C85" s="125" t="s">
        <v>9928</v>
      </c>
      <c r="D85" s="70" t="s">
        <v>7086</v>
      </c>
      <c r="E85" s="71" t="s">
        <v>9348</v>
      </c>
      <c r="F85" s="72">
        <v>2022</v>
      </c>
      <c r="G85" s="73" t="s">
        <v>6340</v>
      </c>
      <c r="H85" s="93" t="s">
        <v>7087</v>
      </c>
      <c r="I85" s="3"/>
    </row>
    <row r="86" spans="1:9" s="28" customFormat="1" ht="30" customHeight="1" x14ac:dyDescent="0.3">
      <c r="A86" s="3">
        <v>85</v>
      </c>
      <c r="B86" s="125" t="s">
        <v>9943</v>
      </c>
      <c r="C86" s="125" t="s">
        <v>9928</v>
      </c>
      <c r="D86" s="70" t="s">
        <v>7088</v>
      </c>
      <c r="E86" s="71" t="s">
        <v>9348</v>
      </c>
      <c r="F86" s="72">
        <v>2022</v>
      </c>
      <c r="G86" s="73" t="s">
        <v>6384</v>
      </c>
      <c r="H86" s="93" t="s">
        <v>7089</v>
      </c>
      <c r="I86" s="3"/>
    </row>
    <row r="87" spans="1:9" s="28" customFormat="1" ht="30" customHeight="1" x14ac:dyDescent="0.3">
      <c r="A87" s="3">
        <v>86</v>
      </c>
      <c r="B87" s="125" t="s">
        <v>9943</v>
      </c>
      <c r="C87" s="125" t="s">
        <v>9928</v>
      </c>
      <c r="D87" s="70" t="s">
        <v>7090</v>
      </c>
      <c r="E87" s="71" t="s">
        <v>9348</v>
      </c>
      <c r="F87" s="72">
        <v>2022</v>
      </c>
      <c r="G87" s="73" t="s">
        <v>6700</v>
      </c>
      <c r="H87" s="93" t="s">
        <v>7091</v>
      </c>
      <c r="I87" s="3"/>
    </row>
    <row r="88" spans="1:9" s="28" customFormat="1" ht="30" customHeight="1" x14ac:dyDescent="0.3">
      <c r="A88" s="3">
        <v>87</v>
      </c>
      <c r="B88" s="125" t="s">
        <v>9943</v>
      </c>
      <c r="C88" s="125" t="s">
        <v>9928</v>
      </c>
      <c r="D88" s="70" t="s">
        <v>7092</v>
      </c>
      <c r="E88" s="71" t="s">
        <v>9348</v>
      </c>
      <c r="F88" s="72">
        <v>2022</v>
      </c>
      <c r="G88" s="73" t="s">
        <v>6344</v>
      </c>
      <c r="H88" s="93" t="s">
        <v>7093</v>
      </c>
      <c r="I88" s="3"/>
    </row>
    <row r="89" spans="1:9" s="28" customFormat="1" ht="30" customHeight="1" x14ac:dyDescent="0.3">
      <c r="A89" s="3">
        <v>88</v>
      </c>
      <c r="B89" s="125" t="s">
        <v>9943</v>
      </c>
      <c r="C89" s="125" t="s">
        <v>9928</v>
      </c>
      <c r="D89" s="70" t="s">
        <v>7094</v>
      </c>
      <c r="E89" s="71" t="s">
        <v>9348</v>
      </c>
      <c r="F89" s="72">
        <v>2022</v>
      </c>
      <c r="G89" s="73" t="s">
        <v>6429</v>
      </c>
      <c r="H89" s="93" t="s">
        <v>7095</v>
      </c>
      <c r="I89" s="3"/>
    </row>
    <row r="90" spans="1:9" s="28" customFormat="1" ht="30" customHeight="1" x14ac:dyDescent="0.3">
      <c r="A90" s="3">
        <v>89</v>
      </c>
      <c r="B90" s="125" t="s">
        <v>9943</v>
      </c>
      <c r="C90" s="125" t="s">
        <v>9928</v>
      </c>
      <c r="D90" s="70" t="s">
        <v>7096</v>
      </c>
      <c r="E90" s="71" t="s">
        <v>9348</v>
      </c>
      <c r="F90" s="72">
        <v>2022</v>
      </c>
      <c r="G90" s="73" t="s">
        <v>6449</v>
      </c>
      <c r="H90" s="93" t="s">
        <v>7097</v>
      </c>
      <c r="I90" s="3"/>
    </row>
    <row r="91" spans="1:9" s="28" customFormat="1" ht="30" customHeight="1" x14ac:dyDescent="0.3">
      <c r="A91" s="3">
        <v>90</v>
      </c>
      <c r="B91" s="125" t="s">
        <v>9943</v>
      </c>
      <c r="C91" s="125" t="s">
        <v>9928</v>
      </c>
      <c r="D91" s="70" t="s">
        <v>7098</v>
      </c>
      <c r="E91" s="71" t="s">
        <v>9348</v>
      </c>
      <c r="F91" s="72">
        <v>2022</v>
      </c>
      <c r="G91" s="73" t="s">
        <v>6426</v>
      </c>
      <c r="H91" s="93" t="s">
        <v>7099</v>
      </c>
      <c r="I91" s="3"/>
    </row>
    <row r="92" spans="1:9" s="28" customFormat="1" ht="30" customHeight="1" x14ac:dyDescent="0.3">
      <c r="A92" s="3">
        <v>91</v>
      </c>
      <c r="B92" s="125" t="s">
        <v>9943</v>
      </c>
      <c r="C92" s="125" t="s">
        <v>9928</v>
      </c>
      <c r="D92" s="70" t="s">
        <v>7100</v>
      </c>
      <c r="E92" s="71" t="s">
        <v>9348</v>
      </c>
      <c r="F92" s="72">
        <v>2022</v>
      </c>
      <c r="G92" s="73" t="s">
        <v>6910</v>
      </c>
      <c r="H92" s="93" t="s">
        <v>7101</v>
      </c>
      <c r="I92" s="3"/>
    </row>
    <row r="93" spans="1:9" s="28" customFormat="1" ht="30" customHeight="1" x14ac:dyDescent="0.3">
      <c r="A93" s="3">
        <v>92</v>
      </c>
      <c r="B93" s="125" t="s">
        <v>9943</v>
      </c>
      <c r="C93" s="125" t="s">
        <v>9928</v>
      </c>
      <c r="D93" s="70" t="s">
        <v>7102</v>
      </c>
      <c r="E93" s="71" t="s">
        <v>9348</v>
      </c>
      <c r="F93" s="72">
        <v>2022</v>
      </c>
      <c r="G93" s="73" t="s">
        <v>6444</v>
      </c>
      <c r="H93" s="93" t="s">
        <v>7103</v>
      </c>
      <c r="I93" s="3"/>
    </row>
    <row r="94" spans="1:9" s="28" customFormat="1" ht="30" customHeight="1" x14ac:dyDescent="0.3">
      <c r="A94" s="3">
        <v>93</v>
      </c>
      <c r="B94" s="125" t="s">
        <v>9943</v>
      </c>
      <c r="C94" s="125" t="s">
        <v>9928</v>
      </c>
      <c r="D94" s="70" t="s">
        <v>7104</v>
      </c>
      <c r="E94" s="71" t="s">
        <v>9348</v>
      </c>
      <c r="F94" s="72">
        <v>2022</v>
      </c>
      <c r="G94" s="73" t="s">
        <v>6700</v>
      </c>
      <c r="H94" s="93" t="s">
        <v>7105</v>
      </c>
      <c r="I94" s="3"/>
    </row>
    <row r="95" spans="1:9" s="28" customFormat="1" ht="30" customHeight="1" x14ac:dyDescent="0.3">
      <c r="A95" s="3">
        <v>94</v>
      </c>
      <c r="B95" s="125" t="s">
        <v>9943</v>
      </c>
      <c r="C95" s="125" t="s">
        <v>9928</v>
      </c>
      <c r="D95" s="70" t="s">
        <v>7106</v>
      </c>
      <c r="E95" s="71" t="s">
        <v>9348</v>
      </c>
      <c r="F95" s="72">
        <v>2022</v>
      </c>
      <c r="G95" s="73" t="s">
        <v>6322</v>
      </c>
      <c r="H95" s="93" t="s">
        <v>7107</v>
      </c>
      <c r="I95" s="3"/>
    </row>
    <row r="96" spans="1:9" s="28" customFormat="1" ht="30" customHeight="1" x14ac:dyDescent="0.3">
      <c r="A96" s="3">
        <v>95</v>
      </c>
      <c r="B96" s="125" t="s">
        <v>9943</v>
      </c>
      <c r="C96" s="125" t="s">
        <v>9928</v>
      </c>
      <c r="D96" s="70" t="s">
        <v>9355</v>
      </c>
      <c r="E96" s="71" t="s">
        <v>7403</v>
      </c>
      <c r="F96" s="72">
        <v>2022</v>
      </c>
      <c r="G96" s="73" t="s">
        <v>7491</v>
      </c>
      <c r="H96" s="93" t="s">
        <v>7519</v>
      </c>
      <c r="I96" s="3"/>
    </row>
    <row r="97" spans="1:9" s="28" customFormat="1" ht="30" customHeight="1" x14ac:dyDescent="0.3">
      <c r="A97" s="3">
        <v>96</v>
      </c>
      <c r="B97" s="125" t="s">
        <v>9943</v>
      </c>
      <c r="C97" s="125" t="s">
        <v>9928</v>
      </c>
      <c r="D97" s="70" t="s">
        <v>7520</v>
      </c>
      <c r="E97" s="71" t="s">
        <v>7403</v>
      </c>
      <c r="F97" s="72">
        <v>2022</v>
      </c>
      <c r="G97" s="73" t="s">
        <v>7415</v>
      </c>
      <c r="H97" s="93" t="s">
        <v>7521</v>
      </c>
      <c r="I97" s="3"/>
    </row>
    <row r="98" spans="1:9" s="28" customFormat="1" ht="30" customHeight="1" x14ac:dyDescent="0.3">
      <c r="A98" s="3">
        <v>97</v>
      </c>
      <c r="B98" s="125" t="s">
        <v>9943</v>
      </c>
      <c r="C98" s="125" t="s">
        <v>9928</v>
      </c>
      <c r="D98" s="70" t="s">
        <v>7522</v>
      </c>
      <c r="E98" s="71" t="s">
        <v>7403</v>
      </c>
      <c r="F98" s="72">
        <v>2022</v>
      </c>
      <c r="G98" s="73" t="s">
        <v>7523</v>
      </c>
      <c r="H98" s="93" t="s">
        <v>7524</v>
      </c>
      <c r="I98" s="3"/>
    </row>
    <row r="99" spans="1:9" s="28" customFormat="1" ht="30" customHeight="1" x14ac:dyDescent="0.3">
      <c r="A99" s="3">
        <v>98</v>
      </c>
      <c r="B99" s="125" t="s">
        <v>9943</v>
      </c>
      <c r="C99" s="125" t="s">
        <v>9928</v>
      </c>
      <c r="D99" s="70" t="s">
        <v>7525</v>
      </c>
      <c r="E99" s="71" t="s">
        <v>7403</v>
      </c>
      <c r="F99" s="72">
        <v>2022</v>
      </c>
      <c r="G99" s="73" t="s">
        <v>7526</v>
      </c>
      <c r="H99" s="93" t="s">
        <v>7527</v>
      </c>
      <c r="I99" s="3"/>
    </row>
    <row r="100" spans="1:9" s="28" customFormat="1" ht="30" customHeight="1" x14ac:dyDescent="0.3">
      <c r="A100" s="3">
        <v>99</v>
      </c>
      <c r="B100" s="125" t="s">
        <v>9943</v>
      </c>
      <c r="C100" s="125" t="s">
        <v>9928</v>
      </c>
      <c r="D100" s="70" t="s">
        <v>7530</v>
      </c>
      <c r="E100" s="71" t="s">
        <v>7403</v>
      </c>
      <c r="F100" s="72">
        <v>2022</v>
      </c>
      <c r="G100" s="73" t="s">
        <v>7415</v>
      </c>
      <c r="H100" s="93" t="s">
        <v>7531</v>
      </c>
      <c r="I100" s="3"/>
    </row>
    <row r="101" spans="1:9" s="28" customFormat="1" ht="30" customHeight="1" x14ac:dyDescent="0.3">
      <c r="A101" s="3">
        <v>100</v>
      </c>
      <c r="B101" s="125" t="s">
        <v>9943</v>
      </c>
      <c r="C101" s="125" t="s">
        <v>9928</v>
      </c>
      <c r="D101" s="70" t="s">
        <v>7532</v>
      </c>
      <c r="E101" s="71" t="s">
        <v>7403</v>
      </c>
      <c r="F101" s="72">
        <v>2022</v>
      </c>
      <c r="G101" s="73" t="s">
        <v>7533</v>
      </c>
      <c r="H101" s="93" t="s">
        <v>7534</v>
      </c>
      <c r="I101" s="3"/>
    </row>
    <row r="102" spans="1:9" s="28" customFormat="1" ht="30" customHeight="1" x14ac:dyDescent="0.3">
      <c r="A102" s="3">
        <v>101</v>
      </c>
      <c r="B102" s="125" t="s">
        <v>9943</v>
      </c>
      <c r="C102" s="125" t="s">
        <v>9928</v>
      </c>
      <c r="D102" s="70" t="s">
        <v>7535</v>
      </c>
      <c r="E102" s="71" t="s">
        <v>7403</v>
      </c>
      <c r="F102" s="72">
        <v>2022</v>
      </c>
      <c r="G102" s="73" t="s">
        <v>7536</v>
      </c>
      <c r="H102" s="93" t="s">
        <v>7537</v>
      </c>
      <c r="I102" s="3"/>
    </row>
    <row r="103" spans="1:9" s="28" customFormat="1" ht="30" customHeight="1" x14ac:dyDescent="0.3">
      <c r="A103" s="3">
        <v>102</v>
      </c>
      <c r="B103" s="125" t="s">
        <v>9943</v>
      </c>
      <c r="C103" s="125" t="s">
        <v>9928</v>
      </c>
      <c r="D103" s="70" t="s">
        <v>7538</v>
      </c>
      <c r="E103" s="71" t="s">
        <v>7403</v>
      </c>
      <c r="F103" s="72">
        <v>2022</v>
      </c>
      <c r="G103" s="73" t="s">
        <v>7439</v>
      </c>
      <c r="H103" s="93" t="s">
        <v>7539</v>
      </c>
      <c r="I103" s="3"/>
    </row>
    <row r="104" spans="1:9" s="28" customFormat="1" ht="30" customHeight="1" x14ac:dyDescent="0.3">
      <c r="A104" s="3">
        <v>103</v>
      </c>
      <c r="B104" s="125" t="s">
        <v>9943</v>
      </c>
      <c r="C104" s="125" t="s">
        <v>9928</v>
      </c>
      <c r="D104" s="70" t="s">
        <v>7540</v>
      </c>
      <c r="E104" s="71" t="s">
        <v>7403</v>
      </c>
      <c r="F104" s="72">
        <v>2022</v>
      </c>
      <c r="G104" s="73" t="s">
        <v>7541</v>
      </c>
      <c r="H104" s="93" t="s">
        <v>7542</v>
      </c>
      <c r="I104" s="3"/>
    </row>
    <row r="105" spans="1:9" s="28" customFormat="1" ht="30" customHeight="1" x14ac:dyDescent="0.3">
      <c r="A105" s="3">
        <v>104</v>
      </c>
      <c r="B105" s="125" t="s">
        <v>9943</v>
      </c>
      <c r="C105" s="125" t="s">
        <v>9928</v>
      </c>
      <c r="D105" s="70" t="s">
        <v>7543</v>
      </c>
      <c r="E105" s="71" t="s">
        <v>7403</v>
      </c>
      <c r="F105" s="72">
        <v>2022</v>
      </c>
      <c r="G105" s="73" t="s">
        <v>7544</v>
      </c>
      <c r="H105" s="93" t="s">
        <v>7545</v>
      </c>
      <c r="I105" s="3"/>
    </row>
    <row r="106" spans="1:9" s="28" customFormat="1" ht="30" customHeight="1" x14ac:dyDescent="0.3">
      <c r="A106" s="3">
        <v>105</v>
      </c>
      <c r="B106" s="125" t="s">
        <v>9943</v>
      </c>
      <c r="C106" s="125" t="s">
        <v>9928</v>
      </c>
      <c r="D106" s="70" t="s">
        <v>9356</v>
      </c>
      <c r="E106" s="71" t="s">
        <v>7403</v>
      </c>
      <c r="F106" s="72">
        <v>2022</v>
      </c>
      <c r="G106" s="73" t="s">
        <v>7515</v>
      </c>
      <c r="H106" s="93" t="s">
        <v>7546</v>
      </c>
      <c r="I106" s="3"/>
    </row>
    <row r="107" spans="1:9" s="28" customFormat="1" ht="30" customHeight="1" x14ac:dyDescent="0.3">
      <c r="A107" s="3">
        <v>106</v>
      </c>
      <c r="B107" s="125" t="s">
        <v>9943</v>
      </c>
      <c r="C107" s="125" t="s">
        <v>9928</v>
      </c>
      <c r="D107" s="70" t="s">
        <v>7547</v>
      </c>
      <c r="E107" s="71" t="s">
        <v>7403</v>
      </c>
      <c r="F107" s="72">
        <v>2022</v>
      </c>
      <c r="G107" s="73" t="s">
        <v>7526</v>
      </c>
      <c r="H107" s="93" t="s">
        <v>7548</v>
      </c>
      <c r="I107" s="3"/>
    </row>
    <row r="108" spans="1:9" s="28" customFormat="1" ht="30" customHeight="1" x14ac:dyDescent="0.3">
      <c r="A108" s="3">
        <v>107</v>
      </c>
      <c r="B108" s="125" t="s">
        <v>9943</v>
      </c>
      <c r="C108" s="125" t="s">
        <v>9928</v>
      </c>
      <c r="D108" s="70" t="s">
        <v>7549</v>
      </c>
      <c r="E108" s="71" t="s">
        <v>7403</v>
      </c>
      <c r="F108" s="72">
        <v>2022</v>
      </c>
      <c r="G108" s="73" t="s">
        <v>7541</v>
      </c>
      <c r="H108" s="93" t="s">
        <v>7550</v>
      </c>
      <c r="I108" s="3"/>
    </row>
    <row r="109" spans="1:9" s="28" customFormat="1" ht="30" customHeight="1" x14ac:dyDescent="0.3">
      <c r="A109" s="3">
        <v>108</v>
      </c>
      <c r="B109" s="125" t="s">
        <v>9943</v>
      </c>
      <c r="C109" s="125" t="s">
        <v>9928</v>
      </c>
      <c r="D109" s="70" t="s">
        <v>7551</v>
      </c>
      <c r="E109" s="71" t="s">
        <v>7403</v>
      </c>
      <c r="F109" s="72">
        <v>2022</v>
      </c>
      <c r="G109" s="73" t="s">
        <v>7510</v>
      </c>
      <c r="H109" s="93" t="s">
        <v>7552</v>
      </c>
      <c r="I109" s="3"/>
    </row>
    <row r="110" spans="1:9" s="28" customFormat="1" ht="30" customHeight="1" x14ac:dyDescent="0.3">
      <c r="A110" s="3">
        <v>109</v>
      </c>
      <c r="B110" s="125" t="s">
        <v>9943</v>
      </c>
      <c r="C110" s="125" t="s">
        <v>9928</v>
      </c>
      <c r="D110" s="70" t="s">
        <v>7553</v>
      </c>
      <c r="E110" s="71" t="s">
        <v>7403</v>
      </c>
      <c r="F110" s="72">
        <v>2022</v>
      </c>
      <c r="G110" s="73" t="s">
        <v>7448</v>
      </c>
      <c r="H110" s="93" t="s">
        <v>7554</v>
      </c>
      <c r="I110" s="3"/>
    </row>
    <row r="111" spans="1:9" s="28" customFormat="1" ht="30" customHeight="1" x14ac:dyDescent="0.3">
      <c r="A111" s="3">
        <v>110</v>
      </c>
      <c r="B111" s="125" t="s">
        <v>9943</v>
      </c>
      <c r="C111" s="125" t="s">
        <v>9928</v>
      </c>
      <c r="D111" s="70" t="s">
        <v>7555</v>
      </c>
      <c r="E111" s="71" t="s">
        <v>7403</v>
      </c>
      <c r="F111" s="72">
        <v>2022</v>
      </c>
      <c r="G111" s="73" t="s">
        <v>7491</v>
      </c>
      <c r="H111" s="93" t="s">
        <v>7556</v>
      </c>
      <c r="I111" s="3"/>
    </row>
    <row r="112" spans="1:9" s="28" customFormat="1" ht="30" customHeight="1" x14ac:dyDescent="0.3">
      <c r="A112" s="3">
        <v>111</v>
      </c>
      <c r="B112" s="125" t="s">
        <v>9943</v>
      </c>
      <c r="C112" s="125" t="s">
        <v>9928</v>
      </c>
      <c r="D112" s="70" t="s">
        <v>7557</v>
      </c>
      <c r="E112" s="71" t="s">
        <v>7403</v>
      </c>
      <c r="F112" s="72">
        <v>2022</v>
      </c>
      <c r="G112" s="73" t="s">
        <v>7499</v>
      </c>
      <c r="H112" s="93" t="s">
        <v>7558</v>
      </c>
      <c r="I112" s="3"/>
    </row>
    <row r="113" spans="1:9" s="28" customFormat="1" ht="30" customHeight="1" x14ac:dyDescent="0.3">
      <c r="A113" s="3">
        <v>112</v>
      </c>
      <c r="B113" s="125" t="s">
        <v>9943</v>
      </c>
      <c r="C113" s="125" t="s">
        <v>9928</v>
      </c>
      <c r="D113" s="70" t="s">
        <v>7559</v>
      </c>
      <c r="E113" s="71" t="s">
        <v>7403</v>
      </c>
      <c r="F113" s="72">
        <v>2022</v>
      </c>
      <c r="G113" s="73" t="s">
        <v>7439</v>
      </c>
      <c r="H113" s="93" t="s">
        <v>7560</v>
      </c>
      <c r="I113" s="3"/>
    </row>
    <row r="114" spans="1:9" s="28" customFormat="1" ht="30" customHeight="1" x14ac:dyDescent="0.3">
      <c r="A114" s="3">
        <v>113</v>
      </c>
      <c r="B114" s="125" t="s">
        <v>9943</v>
      </c>
      <c r="C114" s="125" t="s">
        <v>9928</v>
      </c>
      <c r="D114" s="70" t="s">
        <v>7561</v>
      </c>
      <c r="E114" s="71" t="s">
        <v>7403</v>
      </c>
      <c r="F114" s="72">
        <v>2022</v>
      </c>
      <c r="G114" s="73" t="s">
        <v>7454</v>
      </c>
      <c r="H114" s="93" t="s">
        <v>7562</v>
      </c>
      <c r="I114" s="3"/>
    </row>
    <row r="115" spans="1:9" s="28" customFormat="1" ht="30" customHeight="1" x14ac:dyDescent="0.3">
      <c r="A115" s="3">
        <v>114</v>
      </c>
      <c r="B115" s="125" t="s">
        <v>9943</v>
      </c>
      <c r="C115" s="125" t="s">
        <v>9928</v>
      </c>
      <c r="D115" s="70" t="s">
        <v>7563</v>
      </c>
      <c r="E115" s="71" t="s">
        <v>7403</v>
      </c>
      <c r="F115" s="72">
        <v>2022</v>
      </c>
      <c r="G115" s="73" t="s">
        <v>7533</v>
      </c>
      <c r="H115" s="93" t="s">
        <v>7564</v>
      </c>
      <c r="I115" s="3"/>
    </row>
    <row r="116" spans="1:9" s="28" customFormat="1" ht="30" customHeight="1" x14ac:dyDescent="0.3">
      <c r="A116" s="3">
        <v>115</v>
      </c>
      <c r="B116" s="125" t="s">
        <v>9943</v>
      </c>
      <c r="C116" s="125" t="s">
        <v>9928</v>
      </c>
      <c r="D116" s="70" t="s">
        <v>7565</v>
      </c>
      <c r="E116" s="71" t="s">
        <v>7403</v>
      </c>
      <c r="F116" s="72">
        <v>2022</v>
      </c>
      <c r="G116" s="73" t="s">
        <v>7488</v>
      </c>
      <c r="H116" s="93" t="s">
        <v>7566</v>
      </c>
      <c r="I116" s="3"/>
    </row>
    <row r="117" spans="1:9" s="28" customFormat="1" ht="30" customHeight="1" x14ac:dyDescent="0.3">
      <c r="A117" s="3">
        <v>116</v>
      </c>
      <c r="B117" s="125" t="s">
        <v>9943</v>
      </c>
      <c r="C117" s="125" t="s">
        <v>9928</v>
      </c>
      <c r="D117" s="70" t="s">
        <v>7567</v>
      </c>
      <c r="E117" s="71" t="s">
        <v>7403</v>
      </c>
      <c r="F117" s="72">
        <v>2022</v>
      </c>
      <c r="G117" s="73" t="s">
        <v>7523</v>
      </c>
      <c r="H117" s="93" t="s">
        <v>7568</v>
      </c>
      <c r="I117" s="3"/>
    </row>
    <row r="118" spans="1:9" s="28" customFormat="1" ht="30" customHeight="1" x14ac:dyDescent="0.3">
      <c r="A118" s="3">
        <v>117</v>
      </c>
      <c r="B118" s="125" t="s">
        <v>9943</v>
      </c>
      <c r="C118" s="125" t="s">
        <v>9928</v>
      </c>
      <c r="D118" s="70" t="s">
        <v>7586</v>
      </c>
      <c r="E118" s="71" t="s">
        <v>7529</v>
      </c>
      <c r="F118" s="72">
        <v>2022</v>
      </c>
      <c r="G118" s="73" t="s">
        <v>7415</v>
      </c>
      <c r="H118" s="93" t="s">
        <v>6990</v>
      </c>
      <c r="I118" s="3"/>
    </row>
    <row r="119" spans="1:9" s="28" customFormat="1" ht="30" customHeight="1" x14ac:dyDescent="0.3">
      <c r="A119" s="3">
        <v>118</v>
      </c>
      <c r="B119" s="125" t="s">
        <v>3176</v>
      </c>
      <c r="C119" s="125" t="s">
        <v>9911</v>
      </c>
      <c r="D119" s="60" t="s">
        <v>3095</v>
      </c>
      <c r="E119" s="60" t="s">
        <v>3096</v>
      </c>
      <c r="F119" s="64" t="s">
        <v>8898</v>
      </c>
      <c r="G119" s="2" t="s">
        <v>3097</v>
      </c>
      <c r="H119" s="89" t="s">
        <v>3098</v>
      </c>
      <c r="I119" s="3"/>
    </row>
    <row r="120" spans="1:9" s="28" customFormat="1" ht="30" customHeight="1" x14ac:dyDescent="0.3">
      <c r="A120" s="3">
        <v>119</v>
      </c>
      <c r="B120" s="125" t="s">
        <v>3176</v>
      </c>
      <c r="C120" s="125" t="s">
        <v>9911</v>
      </c>
      <c r="D120" s="60" t="s">
        <v>3099</v>
      </c>
      <c r="E120" s="60" t="s">
        <v>3096</v>
      </c>
      <c r="F120" s="64" t="s">
        <v>8898</v>
      </c>
      <c r="G120" s="2" t="s">
        <v>3100</v>
      </c>
      <c r="H120" s="89" t="s">
        <v>3101</v>
      </c>
      <c r="I120" s="3"/>
    </row>
    <row r="121" spans="1:9" s="28" customFormat="1" ht="30" customHeight="1" x14ac:dyDescent="0.3">
      <c r="A121" s="3">
        <v>120</v>
      </c>
      <c r="B121" s="125" t="s">
        <v>3176</v>
      </c>
      <c r="C121" s="125" t="s">
        <v>9911</v>
      </c>
      <c r="D121" s="60" t="s">
        <v>3102</v>
      </c>
      <c r="E121" s="60" t="s">
        <v>3096</v>
      </c>
      <c r="F121" s="64" t="s">
        <v>8898</v>
      </c>
      <c r="G121" s="2" t="s">
        <v>3103</v>
      </c>
      <c r="H121" s="89" t="s">
        <v>3104</v>
      </c>
      <c r="I121" s="3"/>
    </row>
    <row r="122" spans="1:9" s="28" customFormat="1" ht="30" customHeight="1" x14ac:dyDescent="0.3">
      <c r="A122" s="3">
        <v>121</v>
      </c>
      <c r="B122" s="125" t="s">
        <v>3176</v>
      </c>
      <c r="C122" s="125" t="s">
        <v>9911</v>
      </c>
      <c r="D122" s="60" t="s">
        <v>3105</v>
      </c>
      <c r="E122" s="60" t="s">
        <v>3096</v>
      </c>
      <c r="F122" s="64" t="s">
        <v>8898</v>
      </c>
      <c r="G122" s="2" t="s">
        <v>3106</v>
      </c>
      <c r="H122" s="89" t="s">
        <v>3107</v>
      </c>
      <c r="I122" s="3"/>
    </row>
    <row r="123" spans="1:9" s="28" customFormat="1" ht="30" customHeight="1" x14ac:dyDescent="0.3">
      <c r="A123" s="3">
        <v>122</v>
      </c>
      <c r="B123" s="125" t="s">
        <v>3176</v>
      </c>
      <c r="C123" s="125" t="s">
        <v>9911</v>
      </c>
      <c r="D123" s="60" t="s">
        <v>3108</v>
      </c>
      <c r="E123" s="60" t="s">
        <v>3096</v>
      </c>
      <c r="F123" s="64" t="s">
        <v>8898</v>
      </c>
      <c r="G123" s="2" t="s">
        <v>3109</v>
      </c>
      <c r="H123" s="89" t="s">
        <v>3110</v>
      </c>
      <c r="I123" s="3"/>
    </row>
    <row r="124" spans="1:9" s="28" customFormat="1" ht="30" customHeight="1" x14ac:dyDescent="0.3">
      <c r="A124" s="3">
        <v>123</v>
      </c>
      <c r="B124" s="125" t="s">
        <v>3176</v>
      </c>
      <c r="C124" s="125" t="s">
        <v>9911</v>
      </c>
      <c r="D124" s="60" t="s">
        <v>3111</v>
      </c>
      <c r="E124" s="60" t="s">
        <v>3096</v>
      </c>
      <c r="F124" s="64" t="s">
        <v>8898</v>
      </c>
      <c r="G124" s="2" t="s">
        <v>3112</v>
      </c>
      <c r="H124" s="89" t="s">
        <v>3113</v>
      </c>
      <c r="I124" s="3"/>
    </row>
    <row r="125" spans="1:9" s="28" customFormat="1" ht="30" customHeight="1" x14ac:dyDescent="0.3">
      <c r="A125" s="3">
        <v>124</v>
      </c>
      <c r="B125" s="125" t="s">
        <v>3176</v>
      </c>
      <c r="C125" s="125" t="s">
        <v>9911</v>
      </c>
      <c r="D125" s="60" t="s">
        <v>3114</v>
      </c>
      <c r="E125" s="60" t="s">
        <v>3096</v>
      </c>
      <c r="F125" s="64" t="s">
        <v>8898</v>
      </c>
      <c r="G125" s="2" t="s">
        <v>3115</v>
      </c>
      <c r="H125" s="89" t="s">
        <v>3116</v>
      </c>
      <c r="I125" s="3"/>
    </row>
    <row r="126" spans="1:9" s="28" customFormat="1" ht="30" customHeight="1" x14ac:dyDescent="0.3">
      <c r="A126" s="3">
        <v>125</v>
      </c>
      <c r="B126" s="125" t="s">
        <v>3176</v>
      </c>
      <c r="C126" s="125" t="s">
        <v>9911</v>
      </c>
      <c r="D126" s="60" t="s">
        <v>3117</v>
      </c>
      <c r="E126" s="60" t="s">
        <v>3096</v>
      </c>
      <c r="F126" s="64" t="s">
        <v>8898</v>
      </c>
      <c r="G126" s="2" t="s">
        <v>3118</v>
      </c>
      <c r="H126" s="89" t="s">
        <v>3119</v>
      </c>
      <c r="I126" s="3"/>
    </row>
    <row r="127" spans="1:9" s="28" customFormat="1" ht="30" customHeight="1" x14ac:dyDescent="0.3">
      <c r="A127" s="3">
        <v>126</v>
      </c>
      <c r="B127" s="125" t="s">
        <v>3176</v>
      </c>
      <c r="C127" s="125" t="s">
        <v>9911</v>
      </c>
      <c r="D127" s="60" t="s">
        <v>3120</v>
      </c>
      <c r="E127" s="60" t="s">
        <v>3096</v>
      </c>
      <c r="F127" s="64" t="s">
        <v>8898</v>
      </c>
      <c r="G127" s="2" t="s">
        <v>3121</v>
      </c>
      <c r="H127" s="89" t="s">
        <v>3122</v>
      </c>
      <c r="I127" s="3"/>
    </row>
    <row r="128" spans="1:9" s="28" customFormat="1" ht="30" customHeight="1" x14ac:dyDescent="0.3">
      <c r="A128" s="3">
        <v>127</v>
      </c>
      <c r="B128" s="125" t="s">
        <v>3176</v>
      </c>
      <c r="C128" s="125" t="s">
        <v>9911</v>
      </c>
      <c r="D128" s="60" t="s">
        <v>3123</v>
      </c>
      <c r="E128" s="60" t="s">
        <v>3096</v>
      </c>
      <c r="F128" s="64" t="s">
        <v>8898</v>
      </c>
      <c r="G128" s="2" t="s">
        <v>3124</v>
      </c>
      <c r="H128" s="89" t="s">
        <v>3125</v>
      </c>
      <c r="I128" s="3"/>
    </row>
    <row r="129" spans="1:9" s="28" customFormat="1" ht="30" customHeight="1" x14ac:dyDescent="0.3">
      <c r="A129" s="3">
        <v>128</v>
      </c>
      <c r="B129" s="125" t="s">
        <v>3176</v>
      </c>
      <c r="C129" s="125" t="s">
        <v>9911</v>
      </c>
      <c r="D129" s="60" t="s">
        <v>3126</v>
      </c>
      <c r="E129" s="60" t="s">
        <v>3096</v>
      </c>
      <c r="F129" s="64" t="s">
        <v>8898</v>
      </c>
      <c r="G129" s="2" t="s">
        <v>3127</v>
      </c>
      <c r="H129" s="89" t="s">
        <v>3125</v>
      </c>
      <c r="I129" s="3"/>
    </row>
    <row r="130" spans="1:9" s="28" customFormat="1" ht="30" customHeight="1" x14ac:dyDescent="0.3">
      <c r="A130" s="3">
        <v>129</v>
      </c>
      <c r="B130" s="125" t="s">
        <v>3176</v>
      </c>
      <c r="C130" s="125" t="s">
        <v>9911</v>
      </c>
      <c r="D130" s="60" t="s">
        <v>3128</v>
      </c>
      <c r="E130" s="60" t="s">
        <v>3096</v>
      </c>
      <c r="F130" s="64" t="s">
        <v>8898</v>
      </c>
      <c r="G130" s="2" t="s">
        <v>3129</v>
      </c>
      <c r="H130" s="89" t="s">
        <v>3130</v>
      </c>
      <c r="I130" s="3"/>
    </row>
    <row r="131" spans="1:9" s="28" customFormat="1" ht="30" customHeight="1" x14ac:dyDescent="0.3">
      <c r="A131" s="3">
        <v>130</v>
      </c>
      <c r="B131" s="125" t="s">
        <v>3176</v>
      </c>
      <c r="C131" s="125" t="s">
        <v>9911</v>
      </c>
      <c r="D131" s="60" t="s">
        <v>3131</v>
      </c>
      <c r="E131" s="60" t="s">
        <v>3096</v>
      </c>
      <c r="F131" s="64" t="s">
        <v>8898</v>
      </c>
      <c r="G131" s="2" t="s">
        <v>3132</v>
      </c>
      <c r="H131" s="89" t="s">
        <v>3133</v>
      </c>
      <c r="I131" s="3"/>
    </row>
    <row r="132" spans="1:9" s="28" customFormat="1" ht="30" customHeight="1" x14ac:dyDescent="0.3">
      <c r="A132" s="3">
        <v>131</v>
      </c>
      <c r="B132" s="125" t="s">
        <v>3176</v>
      </c>
      <c r="C132" s="125" t="s">
        <v>9911</v>
      </c>
      <c r="D132" s="60" t="s">
        <v>3134</v>
      </c>
      <c r="E132" s="60" t="s">
        <v>3096</v>
      </c>
      <c r="F132" s="64" t="s">
        <v>8898</v>
      </c>
      <c r="G132" s="2" t="s">
        <v>3135</v>
      </c>
      <c r="H132" s="89" t="s">
        <v>3136</v>
      </c>
      <c r="I132" s="3"/>
    </row>
    <row r="133" spans="1:9" s="28" customFormat="1" ht="30" customHeight="1" x14ac:dyDescent="0.3">
      <c r="A133" s="3">
        <v>132</v>
      </c>
      <c r="B133" s="125" t="s">
        <v>3176</v>
      </c>
      <c r="C133" s="125" t="s">
        <v>9911</v>
      </c>
      <c r="D133" s="60" t="s">
        <v>3137</v>
      </c>
      <c r="E133" s="60" t="s">
        <v>3096</v>
      </c>
      <c r="F133" s="64" t="s">
        <v>8898</v>
      </c>
      <c r="G133" s="2" t="s">
        <v>3138</v>
      </c>
      <c r="H133" s="89" t="s">
        <v>3139</v>
      </c>
      <c r="I133" s="3"/>
    </row>
    <row r="134" spans="1:9" s="28" customFormat="1" ht="30" customHeight="1" x14ac:dyDescent="0.3">
      <c r="A134" s="3">
        <v>133</v>
      </c>
      <c r="B134" s="125" t="s">
        <v>3176</v>
      </c>
      <c r="C134" s="125" t="s">
        <v>9911</v>
      </c>
      <c r="D134" s="60" t="s">
        <v>3140</v>
      </c>
      <c r="E134" s="60" t="s">
        <v>3096</v>
      </c>
      <c r="F134" s="64" t="s">
        <v>8898</v>
      </c>
      <c r="G134" s="2" t="s">
        <v>3141</v>
      </c>
      <c r="H134" s="89" t="s">
        <v>3142</v>
      </c>
      <c r="I134" s="78" t="s">
        <v>8715</v>
      </c>
    </row>
    <row r="135" spans="1:9" s="28" customFormat="1" ht="30" customHeight="1" x14ac:dyDescent="0.3">
      <c r="A135" s="3">
        <v>134</v>
      </c>
      <c r="B135" s="125" t="s">
        <v>3176</v>
      </c>
      <c r="C135" s="125" t="s">
        <v>9911</v>
      </c>
      <c r="D135" s="60" t="s">
        <v>3143</v>
      </c>
      <c r="E135" s="60" t="s">
        <v>3096</v>
      </c>
      <c r="F135" s="64" t="s">
        <v>8898</v>
      </c>
      <c r="G135" s="2" t="s">
        <v>3144</v>
      </c>
      <c r="H135" s="89" t="s">
        <v>3145</v>
      </c>
      <c r="I135" s="78" t="s">
        <v>8715</v>
      </c>
    </row>
    <row r="136" spans="1:9" s="28" customFormat="1" ht="30" customHeight="1" x14ac:dyDescent="0.3">
      <c r="A136" s="3">
        <v>135</v>
      </c>
      <c r="B136" s="125" t="s">
        <v>3176</v>
      </c>
      <c r="C136" s="125" t="s">
        <v>9911</v>
      </c>
      <c r="D136" s="60" t="s">
        <v>3146</v>
      </c>
      <c r="E136" s="60" t="s">
        <v>3096</v>
      </c>
      <c r="F136" s="64" t="s">
        <v>8898</v>
      </c>
      <c r="G136" s="2" t="s">
        <v>3147</v>
      </c>
      <c r="H136" s="89" t="s">
        <v>3148</v>
      </c>
      <c r="I136" s="3"/>
    </row>
    <row r="137" spans="1:9" s="28" customFormat="1" ht="30" customHeight="1" x14ac:dyDescent="0.3">
      <c r="A137" s="3">
        <v>136</v>
      </c>
      <c r="B137" s="125" t="s">
        <v>3176</v>
      </c>
      <c r="C137" s="125" t="s">
        <v>9911</v>
      </c>
      <c r="D137" s="60" t="s">
        <v>3149</v>
      </c>
      <c r="E137" s="60" t="s">
        <v>3096</v>
      </c>
      <c r="F137" s="64" t="s">
        <v>8898</v>
      </c>
      <c r="G137" s="2" t="s">
        <v>3150</v>
      </c>
      <c r="H137" s="89" t="s">
        <v>3151</v>
      </c>
      <c r="I137" s="3"/>
    </row>
    <row r="138" spans="1:9" s="28" customFormat="1" ht="30" customHeight="1" x14ac:dyDescent="0.3">
      <c r="A138" s="3">
        <v>137</v>
      </c>
      <c r="B138" s="125" t="s">
        <v>3176</v>
      </c>
      <c r="C138" s="125" t="s">
        <v>9911</v>
      </c>
      <c r="D138" s="60" t="s">
        <v>3152</v>
      </c>
      <c r="E138" s="60" t="s">
        <v>3096</v>
      </c>
      <c r="F138" s="64" t="s">
        <v>8898</v>
      </c>
      <c r="G138" s="2" t="s">
        <v>3153</v>
      </c>
      <c r="H138" s="89" t="s">
        <v>3154</v>
      </c>
      <c r="I138" s="3"/>
    </row>
    <row r="139" spans="1:9" s="28" customFormat="1" ht="30" customHeight="1" x14ac:dyDescent="0.3">
      <c r="A139" s="3">
        <v>138</v>
      </c>
      <c r="B139" s="125" t="s">
        <v>3176</v>
      </c>
      <c r="C139" s="125" t="s">
        <v>9911</v>
      </c>
      <c r="D139" s="60" t="s">
        <v>3155</v>
      </c>
      <c r="E139" s="60" t="s">
        <v>3096</v>
      </c>
      <c r="F139" s="64" t="s">
        <v>8898</v>
      </c>
      <c r="G139" s="2" t="s">
        <v>3156</v>
      </c>
      <c r="H139" s="89" t="s">
        <v>3157</v>
      </c>
      <c r="I139" s="3"/>
    </row>
    <row r="140" spans="1:9" s="28" customFormat="1" ht="30" customHeight="1" x14ac:dyDescent="0.3">
      <c r="A140" s="3">
        <v>139</v>
      </c>
      <c r="B140" s="125" t="s">
        <v>3176</v>
      </c>
      <c r="C140" s="125" t="s">
        <v>9911</v>
      </c>
      <c r="D140" s="60" t="s">
        <v>3158</v>
      </c>
      <c r="E140" s="60" t="s">
        <v>3096</v>
      </c>
      <c r="F140" s="64" t="s">
        <v>8898</v>
      </c>
      <c r="G140" s="2" t="s">
        <v>3159</v>
      </c>
      <c r="H140" s="89" t="s">
        <v>3160</v>
      </c>
      <c r="I140" s="3"/>
    </row>
    <row r="141" spans="1:9" s="28" customFormat="1" ht="30" customHeight="1" x14ac:dyDescent="0.3">
      <c r="A141" s="3">
        <v>140</v>
      </c>
      <c r="B141" s="125" t="s">
        <v>3176</v>
      </c>
      <c r="C141" s="125" t="s">
        <v>9911</v>
      </c>
      <c r="D141" s="60" t="s">
        <v>3161</v>
      </c>
      <c r="E141" s="60" t="s">
        <v>3096</v>
      </c>
      <c r="F141" s="64" t="s">
        <v>8898</v>
      </c>
      <c r="G141" s="2" t="s">
        <v>3162</v>
      </c>
      <c r="H141" s="89" t="s">
        <v>3163</v>
      </c>
      <c r="I141" s="3"/>
    </row>
    <row r="142" spans="1:9" s="28" customFormat="1" ht="30" customHeight="1" x14ac:dyDescent="0.3">
      <c r="A142" s="3">
        <v>141</v>
      </c>
      <c r="B142" s="125" t="s">
        <v>3176</v>
      </c>
      <c r="C142" s="125" t="s">
        <v>9911</v>
      </c>
      <c r="D142" s="60" t="s">
        <v>3164</v>
      </c>
      <c r="E142" s="60" t="s">
        <v>3096</v>
      </c>
      <c r="F142" s="64" t="s">
        <v>8898</v>
      </c>
      <c r="G142" s="2" t="s">
        <v>3165</v>
      </c>
      <c r="H142" s="89" t="s">
        <v>3166</v>
      </c>
      <c r="I142" s="3"/>
    </row>
    <row r="143" spans="1:9" s="28" customFormat="1" ht="30" customHeight="1" x14ac:dyDescent="0.3">
      <c r="A143" s="3">
        <v>142</v>
      </c>
      <c r="B143" s="125" t="s">
        <v>3176</v>
      </c>
      <c r="C143" s="125" t="s">
        <v>9911</v>
      </c>
      <c r="D143" s="60" t="s">
        <v>3167</v>
      </c>
      <c r="E143" s="60" t="s">
        <v>3096</v>
      </c>
      <c r="F143" s="64" t="s">
        <v>8898</v>
      </c>
      <c r="G143" s="2" t="s">
        <v>3168</v>
      </c>
      <c r="H143" s="89" t="s">
        <v>3169</v>
      </c>
      <c r="I143" s="3"/>
    </row>
    <row r="144" spans="1:9" s="28" customFormat="1" ht="30" customHeight="1" x14ac:dyDescent="0.3">
      <c r="A144" s="3">
        <v>143</v>
      </c>
      <c r="B144" s="125" t="s">
        <v>3176</v>
      </c>
      <c r="C144" s="125" t="s">
        <v>9911</v>
      </c>
      <c r="D144" s="60" t="s">
        <v>3170</v>
      </c>
      <c r="E144" s="60" t="s">
        <v>3096</v>
      </c>
      <c r="F144" s="64" t="s">
        <v>8898</v>
      </c>
      <c r="G144" s="2" t="s">
        <v>3171</v>
      </c>
      <c r="H144" s="89" t="s">
        <v>3172</v>
      </c>
      <c r="I144" s="78" t="s">
        <v>8715</v>
      </c>
    </row>
    <row r="145" spans="1:9" s="28" customFormat="1" ht="30" customHeight="1" x14ac:dyDescent="0.3">
      <c r="A145" s="3">
        <v>144</v>
      </c>
      <c r="B145" s="125" t="s">
        <v>3176</v>
      </c>
      <c r="C145" s="125" t="s">
        <v>9911</v>
      </c>
      <c r="D145" s="60" t="s">
        <v>3173</v>
      </c>
      <c r="E145" s="60" t="s">
        <v>3096</v>
      </c>
      <c r="F145" s="64" t="s">
        <v>8898</v>
      </c>
      <c r="G145" s="2" t="s">
        <v>3174</v>
      </c>
      <c r="H145" s="89" t="s">
        <v>3175</v>
      </c>
      <c r="I145" s="78" t="s">
        <v>8715</v>
      </c>
    </row>
    <row r="146" spans="1:9" s="28" customFormat="1" ht="30" customHeight="1" x14ac:dyDescent="0.3">
      <c r="A146" s="3">
        <v>145</v>
      </c>
      <c r="B146" s="125" t="s">
        <v>3176</v>
      </c>
      <c r="C146" s="125" t="s">
        <v>9911</v>
      </c>
      <c r="D146" s="60" t="s">
        <v>5116</v>
      </c>
      <c r="E146" s="29" t="s">
        <v>5117</v>
      </c>
      <c r="F146" s="64">
        <v>2021</v>
      </c>
      <c r="G146" s="66" t="s">
        <v>5118</v>
      </c>
      <c r="H146" s="91" t="s">
        <v>9138</v>
      </c>
      <c r="I146" s="3"/>
    </row>
    <row r="147" spans="1:9" s="28" customFormat="1" ht="30" customHeight="1" x14ac:dyDescent="0.3">
      <c r="A147" s="3">
        <v>146</v>
      </c>
      <c r="B147" s="125" t="s">
        <v>3176</v>
      </c>
      <c r="C147" s="125" t="s">
        <v>9911</v>
      </c>
      <c r="D147" s="60" t="s">
        <v>5119</v>
      </c>
      <c r="E147" s="29" t="s">
        <v>5117</v>
      </c>
      <c r="F147" s="64">
        <v>2021</v>
      </c>
      <c r="G147" s="66" t="s">
        <v>5120</v>
      </c>
      <c r="H147" s="91" t="s">
        <v>5119</v>
      </c>
      <c r="I147" s="3"/>
    </row>
    <row r="148" spans="1:9" s="28" customFormat="1" ht="30" customHeight="1" x14ac:dyDescent="0.3">
      <c r="A148" s="3">
        <v>147</v>
      </c>
      <c r="B148" s="125" t="s">
        <v>3176</v>
      </c>
      <c r="C148" s="125" t="s">
        <v>9911</v>
      </c>
      <c r="D148" s="60" t="s">
        <v>5121</v>
      </c>
      <c r="E148" s="29" t="s">
        <v>5117</v>
      </c>
      <c r="F148" s="64">
        <v>2021</v>
      </c>
      <c r="G148" s="66" t="s">
        <v>5122</v>
      </c>
      <c r="H148" s="91" t="s">
        <v>9139</v>
      </c>
      <c r="I148" s="3"/>
    </row>
    <row r="149" spans="1:9" s="28" customFormat="1" ht="30" customHeight="1" x14ac:dyDescent="0.3">
      <c r="A149" s="3">
        <v>148</v>
      </c>
      <c r="B149" s="125" t="s">
        <v>3176</v>
      </c>
      <c r="C149" s="125" t="s">
        <v>9911</v>
      </c>
      <c r="D149" s="60" t="s">
        <v>5123</v>
      </c>
      <c r="E149" s="29" t="s">
        <v>5117</v>
      </c>
      <c r="F149" s="64">
        <v>2021</v>
      </c>
      <c r="G149" s="66" t="s">
        <v>5124</v>
      </c>
      <c r="H149" s="91" t="s">
        <v>9139</v>
      </c>
      <c r="I149" s="3"/>
    </row>
    <row r="150" spans="1:9" s="28" customFormat="1" ht="30" customHeight="1" x14ac:dyDescent="0.3">
      <c r="A150" s="3">
        <v>149</v>
      </c>
      <c r="B150" s="125" t="s">
        <v>3176</v>
      </c>
      <c r="C150" s="125" t="s">
        <v>9911</v>
      </c>
      <c r="D150" s="60" t="s">
        <v>5125</v>
      </c>
      <c r="E150" s="29" t="s">
        <v>5117</v>
      </c>
      <c r="F150" s="64">
        <v>2021</v>
      </c>
      <c r="G150" s="66" t="s">
        <v>5126</v>
      </c>
      <c r="H150" s="91" t="s">
        <v>9140</v>
      </c>
      <c r="I150" s="3"/>
    </row>
    <row r="151" spans="1:9" s="28" customFormat="1" ht="30" customHeight="1" x14ac:dyDescent="0.3">
      <c r="A151" s="3">
        <v>150</v>
      </c>
      <c r="B151" s="125" t="s">
        <v>3176</v>
      </c>
      <c r="C151" s="125" t="s">
        <v>9911</v>
      </c>
      <c r="D151" s="60" t="s">
        <v>5127</v>
      </c>
      <c r="E151" s="29" t="s">
        <v>5117</v>
      </c>
      <c r="F151" s="64">
        <v>2021</v>
      </c>
      <c r="G151" s="66" t="s">
        <v>4563</v>
      </c>
      <c r="H151" s="91" t="s">
        <v>9140</v>
      </c>
      <c r="I151" s="3"/>
    </row>
    <row r="152" spans="1:9" s="28" customFormat="1" ht="30" customHeight="1" x14ac:dyDescent="0.3">
      <c r="A152" s="3">
        <v>151</v>
      </c>
      <c r="B152" s="125" t="s">
        <v>3176</v>
      </c>
      <c r="C152" s="125" t="s">
        <v>9911</v>
      </c>
      <c r="D152" s="60" t="s">
        <v>5128</v>
      </c>
      <c r="E152" s="29" t="s">
        <v>5117</v>
      </c>
      <c r="F152" s="64">
        <v>2021</v>
      </c>
      <c r="G152" s="66" t="s">
        <v>4376</v>
      </c>
      <c r="H152" s="91" t="s">
        <v>9141</v>
      </c>
      <c r="I152" s="3"/>
    </row>
    <row r="153" spans="1:9" s="28" customFormat="1" ht="30" customHeight="1" x14ac:dyDescent="0.3">
      <c r="A153" s="3">
        <v>152</v>
      </c>
      <c r="B153" s="125" t="s">
        <v>3176</v>
      </c>
      <c r="C153" s="125" t="s">
        <v>9911</v>
      </c>
      <c r="D153" s="60" t="s">
        <v>5129</v>
      </c>
      <c r="E153" s="29" t="s">
        <v>5117</v>
      </c>
      <c r="F153" s="64">
        <v>2021</v>
      </c>
      <c r="G153" s="66" t="s">
        <v>5130</v>
      </c>
      <c r="H153" s="91" t="s">
        <v>9142</v>
      </c>
      <c r="I153" s="3"/>
    </row>
    <row r="154" spans="1:9" s="28" customFormat="1" ht="30" customHeight="1" x14ac:dyDescent="0.3">
      <c r="A154" s="3">
        <v>153</v>
      </c>
      <c r="B154" s="125" t="s">
        <v>3176</v>
      </c>
      <c r="C154" s="125" t="s">
        <v>9911</v>
      </c>
      <c r="D154" s="60" t="s">
        <v>5131</v>
      </c>
      <c r="E154" s="29" t="s">
        <v>5117</v>
      </c>
      <c r="F154" s="64">
        <v>2021</v>
      </c>
      <c r="G154" s="66" t="s">
        <v>5132</v>
      </c>
      <c r="H154" s="91" t="s">
        <v>9143</v>
      </c>
      <c r="I154" s="3"/>
    </row>
    <row r="155" spans="1:9" s="28" customFormat="1" ht="30" customHeight="1" x14ac:dyDescent="0.3">
      <c r="A155" s="3">
        <v>154</v>
      </c>
      <c r="B155" s="125" t="s">
        <v>3176</v>
      </c>
      <c r="C155" s="125" t="s">
        <v>9911</v>
      </c>
      <c r="D155" s="60" t="s">
        <v>5133</v>
      </c>
      <c r="E155" s="29" t="s">
        <v>5117</v>
      </c>
      <c r="F155" s="64">
        <v>2021</v>
      </c>
      <c r="G155" s="66" t="s">
        <v>4706</v>
      </c>
      <c r="H155" s="91" t="s">
        <v>9144</v>
      </c>
      <c r="I155" s="3"/>
    </row>
    <row r="156" spans="1:9" s="28" customFormat="1" ht="30" customHeight="1" x14ac:dyDescent="0.3">
      <c r="A156" s="3">
        <v>155</v>
      </c>
      <c r="B156" s="125" t="s">
        <v>3176</v>
      </c>
      <c r="C156" s="125" t="s">
        <v>9911</v>
      </c>
      <c r="D156" s="60" t="s">
        <v>5134</v>
      </c>
      <c r="E156" s="29" t="s">
        <v>5117</v>
      </c>
      <c r="F156" s="64">
        <v>2021</v>
      </c>
      <c r="G156" s="66" t="s">
        <v>4218</v>
      </c>
      <c r="H156" s="91" t="s">
        <v>9145</v>
      </c>
      <c r="I156" s="3"/>
    </row>
    <row r="157" spans="1:9" s="28" customFormat="1" ht="30" customHeight="1" x14ac:dyDescent="0.3">
      <c r="A157" s="3">
        <v>156</v>
      </c>
      <c r="B157" s="125" t="s">
        <v>3176</v>
      </c>
      <c r="C157" s="125" t="s">
        <v>9911</v>
      </c>
      <c r="D157" s="60" t="s">
        <v>5135</v>
      </c>
      <c r="E157" s="29" t="s">
        <v>5117</v>
      </c>
      <c r="F157" s="64">
        <v>2021</v>
      </c>
      <c r="G157" s="66" t="s">
        <v>4553</v>
      </c>
      <c r="H157" s="91" t="s">
        <v>9146</v>
      </c>
      <c r="I157" s="3"/>
    </row>
    <row r="158" spans="1:9" s="28" customFormat="1" ht="30" customHeight="1" x14ac:dyDescent="0.3">
      <c r="A158" s="3">
        <v>157</v>
      </c>
      <c r="B158" s="125" t="s">
        <v>3176</v>
      </c>
      <c r="C158" s="125" t="s">
        <v>9911</v>
      </c>
      <c r="D158" s="60" t="s">
        <v>5136</v>
      </c>
      <c r="E158" s="29" t="s">
        <v>5117</v>
      </c>
      <c r="F158" s="64">
        <v>2021</v>
      </c>
      <c r="G158" s="66" t="s">
        <v>5137</v>
      </c>
      <c r="H158" s="91" t="s">
        <v>9147</v>
      </c>
      <c r="I158" s="3"/>
    </row>
    <row r="159" spans="1:9" s="28" customFormat="1" ht="30" customHeight="1" x14ac:dyDescent="0.3">
      <c r="A159" s="3">
        <v>158</v>
      </c>
      <c r="B159" s="125" t="s">
        <v>3176</v>
      </c>
      <c r="C159" s="125" t="s">
        <v>9911</v>
      </c>
      <c r="D159" s="60" t="s">
        <v>5138</v>
      </c>
      <c r="E159" s="29" t="s">
        <v>5117</v>
      </c>
      <c r="F159" s="64">
        <v>2021</v>
      </c>
      <c r="G159" s="66" t="s">
        <v>5067</v>
      </c>
      <c r="H159" s="91" t="s">
        <v>9148</v>
      </c>
      <c r="I159" s="3"/>
    </row>
    <row r="160" spans="1:9" s="28" customFormat="1" ht="30" customHeight="1" x14ac:dyDescent="0.3">
      <c r="A160" s="3">
        <v>159</v>
      </c>
      <c r="B160" s="125" t="s">
        <v>3176</v>
      </c>
      <c r="C160" s="125" t="s">
        <v>9911</v>
      </c>
      <c r="D160" s="60" t="s">
        <v>5139</v>
      </c>
      <c r="E160" s="29" t="s">
        <v>5117</v>
      </c>
      <c r="F160" s="64">
        <v>2021</v>
      </c>
      <c r="G160" s="66" t="s">
        <v>5140</v>
      </c>
      <c r="H160" s="91" t="s">
        <v>9149</v>
      </c>
      <c r="I160" s="3"/>
    </row>
    <row r="161" spans="1:9" s="28" customFormat="1" ht="30" customHeight="1" x14ac:dyDescent="0.3">
      <c r="A161" s="3">
        <v>160</v>
      </c>
      <c r="B161" s="125" t="s">
        <v>3176</v>
      </c>
      <c r="C161" s="125" t="s">
        <v>9911</v>
      </c>
      <c r="D161" s="60" t="s">
        <v>5141</v>
      </c>
      <c r="E161" s="29" t="s">
        <v>5117</v>
      </c>
      <c r="F161" s="64">
        <v>2021</v>
      </c>
      <c r="G161" s="66" t="s">
        <v>4617</v>
      </c>
      <c r="H161" s="91" t="s">
        <v>9149</v>
      </c>
      <c r="I161" s="3"/>
    </row>
    <row r="162" spans="1:9" s="28" customFormat="1" ht="30" customHeight="1" x14ac:dyDescent="0.3">
      <c r="A162" s="3">
        <v>161</v>
      </c>
      <c r="B162" s="125" t="s">
        <v>3176</v>
      </c>
      <c r="C162" s="125" t="s">
        <v>9911</v>
      </c>
      <c r="D162" s="60" t="s">
        <v>5142</v>
      </c>
      <c r="E162" s="29" t="s">
        <v>5117</v>
      </c>
      <c r="F162" s="64">
        <v>2021</v>
      </c>
      <c r="G162" s="66" t="s">
        <v>5073</v>
      </c>
      <c r="H162" s="91" t="s">
        <v>9150</v>
      </c>
      <c r="I162" s="3"/>
    </row>
    <row r="163" spans="1:9" s="28" customFormat="1" ht="30" customHeight="1" x14ac:dyDescent="0.3">
      <c r="A163" s="3">
        <v>162</v>
      </c>
      <c r="B163" s="125" t="s">
        <v>3176</v>
      </c>
      <c r="C163" s="125" t="s">
        <v>9911</v>
      </c>
      <c r="D163" s="60" t="s">
        <v>5143</v>
      </c>
      <c r="E163" s="29" t="s">
        <v>5117</v>
      </c>
      <c r="F163" s="64">
        <v>2021</v>
      </c>
      <c r="G163" s="66" t="s">
        <v>3986</v>
      </c>
      <c r="H163" s="91" t="s">
        <v>9151</v>
      </c>
      <c r="I163" s="3"/>
    </row>
    <row r="164" spans="1:9" s="28" customFormat="1" ht="30" customHeight="1" x14ac:dyDescent="0.3">
      <c r="A164" s="3">
        <v>163</v>
      </c>
      <c r="B164" s="125" t="s">
        <v>3176</v>
      </c>
      <c r="C164" s="125" t="s">
        <v>9911</v>
      </c>
      <c r="D164" s="60" t="s">
        <v>5144</v>
      </c>
      <c r="E164" s="29" t="s">
        <v>5117</v>
      </c>
      <c r="F164" s="64">
        <v>2021</v>
      </c>
      <c r="G164" s="66" t="s">
        <v>5145</v>
      </c>
      <c r="H164" s="91" t="s">
        <v>9152</v>
      </c>
      <c r="I164" s="3"/>
    </row>
    <row r="165" spans="1:9" s="28" customFormat="1" ht="30" customHeight="1" x14ac:dyDescent="0.3">
      <c r="A165" s="3">
        <v>164</v>
      </c>
      <c r="B165" s="125" t="s">
        <v>3176</v>
      </c>
      <c r="C165" s="125" t="s">
        <v>9911</v>
      </c>
      <c r="D165" s="60" t="s">
        <v>5146</v>
      </c>
      <c r="E165" s="29" t="s">
        <v>5117</v>
      </c>
      <c r="F165" s="64">
        <v>2021</v>
      </c>
      <c r="G165" s="66" t="s">
        <v>3171</v>
      </c>
      <c r="H165" s="91" t="s">
        <v>9152</v>
      </c>
      <c r="I165" s="3"/>
    </row>
    <row r="166" spans="1:9" s="28" customFormat="1" ht="30" customHeight="1" x14ac:dyDescent="0.3">
      <c r="A166" s="3">
        <v>165</v>
      </c>
      <c r="B166" s="125" t="s">
        <v>9922</v>
      </c>
      <c r="C166" s="125" t="s">
        <v>9911</v>
      </c>
      <c r="D166" s="60" t="s">
        <v>4163</v>
      </c>
      <c r="E166" s="60" t="s">
        <v>4164</v>
      </c>
      <c r="F166" s="64" t="s">
        <v>8898</v>
      </c>
      <c r="G166" s="16">
        <v>0.29791666666666666</v>
      </c>
      <c r="H166" s="89" t="s">
        <v>4165</v>
      </c>
      <c r="I166" s="3"/>
    </row>
    <row r="167" spans="1:9" s="28" customFormat="1" ht="30" customHeight="1" x14ac:dyDescent="0.3">
      <c r="A167" s="3">
        <v>166</v>
      </c>
      <c r="B167" s="125" t="s">
        <v>9922</v>
      </c>
      <c r="C167" s="125" t="s">
        <v>9911</v>
      </c>
      <c r="D167" s="60" t="s">
        <v>4166</v>
      </c>
      <c r="E167" s="60" t="s">
        <v>4164</v>
      </c>
      <c r="F167" s="64" t="s">
        <v>8898</v>
      </c>
      <c r="G167" s="16">
        <v>0.38611111111111113</v>
      </c>
      <c r="H167" s="89" t="s">
        <v>4167</v>
      </c>
      <c r="I167" s="3"/>
    </row>
    <row r="168" spans="1:9" s="28" customFormat="1" ht="30" customHeight="1" x14ac:dyDescent="0.3">
      <c r="A168" s="3">
        <v>167</v>
      </c>
      <c r="B168" s="125" t="s">
        <v>9922</v>
      </c>
      <c r="C168" s="125" t="s">
        <v>9911</v>
      </c>
      <c r="D168" s="60" t="s">
        <v>4168</v>
      </c>
      <c r="E168" s="60" t="s">
        <v>4164</v>
      </c>
      <c r="F168" s="64" t="s">
        <v>8898</v>
      </c>
      <c r="G168" s="16">
        <v>0.28750000000000003</v>
      </c>
      <c r="H168" s="89" t="s">
        <v>4169</v>
      </c>
      <c r="I168" s="3"/>
    </row>
    <row r="169" spans="1:9" s="28" customFormat="1" ht="30" customHeight="1" x14ac:dyDescent="0.3">
      <c r="A169" s="3">
        <v>168</v>
      </c>
      <c r="B169" s="125" t="s">
        <v>9922</v>
      </c>
      <c r="C169" s="125" t="s">
        <v>9911</v>
      </c>
      <c r="D169" s="60" t="s">
        <v>4170</v>
      </c>
      <c r="E169" s="60" t="s">
        <v>4164</v>
      </c>
      <c r="F169" s="64" t="s">
        <v>8898</v>
      </c>
      <c r="G169" s="16">
        <v>0.2590277777777778</v>
      </c>
      <c r="H169" s="89" t="s">
        <v>4171</v>
      </c>
      <c r="I169" s="3"/>
    </row>
    <row r="170" spans="1:9" s="28" customFormat="1" ht="30" customHeight="1" x14ac:dyDescent="0.3">
      <c r="A170" s="3">
        <v>169</v>
      </c>
      <c r="B170" s="125" t="s">
        <v>9922</v>
      </c>
      <c r="C170" s="125" t="s">
        <v>9911</v>
      </c>
      <c r="D170" s="60" t="s">
        <v>4172</v>
      </c>
      <c r="E170" s="60" t="s">
        <v>4164</v>
      </c>
      <c r="F170" s="64" t="s">
        <v>8898</v>
      </c>
      <c r="G170" s="16">
        <v>0.31111111111111112</v>
      </c>
      <c r="H170" s="89" t="s">
        <v>4173</v>
      </c>
      <c r="I170" s="3"/>
    </row>
    <row r="171" spans="1:9" s="28" customFormat="1" ht="30" customHeight="1" x14ac:dyDescent="0.3">
      <c r="A171" s="3">
        <v>170</v>
      </c>
      <c r="B171" s="125" t="s">
        <v>9922</v>
      </c>
      <c r="C171" s="125" t="s">
        <v>9911</v>
      </c>
      <c r="D171" s="60" t="s">
        <v>4174</v>
      </c>
      <c r="E171" s="60" t="s">
        <v>4164</v>
      </c>
      <c r="F171" s="64" t="s">
        <v>8898</v>
      </c>
      <c r="G171" s="16">
        <v>0.3354166666666667</v>
      </c>
      <c r="H171" s="89" t="s">
        <v>4175</v>
      </c>
      <c r="I171" s="62" t="s">
        <v>8715</v>
      </c>
    </row>
    <row r="172" spans="1:9" s="28" customFormat="1" ht="30" customHeight="1" x14ac:dyDescent="0.3">
      <c r="A172" s="3">
        <v>171</v>
      </c>
      <c r="B172" s="125" t="s">
        <v>9922</v>
      </c>
      <c r="C172" s="125" t="s">
        <v>9911</v>
      </c>
      <c r="D172" s="60" t="s">
        <v>4176</v>
      </c>
      <c r="E172" s="60" t="s">
        <v>4164</v>
      </c>
      <c r="F172" s="64" t="s">
        <v>8898</v>
      </c>
      <c r="G172" s="16">
        <v>0.16874999999999998</v>
      </c>
      <c r="H172" s="89" t="s">
        <v>4177</v>
      </c>
      <c r="I172" s="62" t="s">
        <v>8715</v>
      </c>
    </row>
    <row r="173" spans="1:9" s="28" customFormat="1" ht="30" customHeight="1" x14ac:dyDescent="0.3">
      <c r="A173" s="3">
        <v>172</v>
      </c>
      <c r="B173" s="125" t="s">
        <v>9922</v>
      </c>
      <c r="C173" s="125" t="s">
        <v>9911</v>
      </c>
      <c r="D173" s="60" t="s">
        <v>4178</v>
      </c>
      <c r="E173" s="60" t="s">
        <v>4164</v>
      </c>
      <c r="F173" s="64" t="s">
        <v>8898</v>
      </c>
      <c r="G173" s="16">
        <v>0.20208333333333331</v>
      </c>
      <c r="H173" s="89" t="s">
        <v>4179</v>
      </c>
      <c r="I173" s="62"/>
    </row>
    <row r="174" spans="1:9" s="28" customFormat="1" ht="30" customHeight="1" x14ac:dyDescent="0.3">
      <c r="A174" s="3">
        <v>173</v>
      </c>
      <c r="B174" s="125" t="s">
        <v>9922</v>
      </c>
      <c r="C174" s="125" t="s">
        <v>9911</v>
      </c>
      <c r="D174" s="60" t="s">
        <v>4180</v>
      </c>
      <c r="E174" s="60" t="s">
        <v>4164</v>
      </c>
      <c r="F174" s="64" t="s">
        <v>8898</v>
      </c>
      <c r="G174" s="16">
        <v>0.29583333333333334</v>
      </c>
      <c r="H174" s="89" t="s">
        <v>4181</v>
      </c>
      <c r="I174" s="62"/>
    </row>
    <row r="175" spans="1:9" s="28" customFormat="1" ht="30" customHeight="1" x14ac:dyDescent="0.3">
      <c r="A175" s="3">
        <v>174</v>
      </c>
      <c r="B175" s="125" t="s">
        <v>9922</v>
      </c>
      <c r="C175" s="125" t="s">
        <v>9911</v>
      </c>
      <c r="D175" s="60" t="s">
        <v>4182</v>
      </c>
      <c r="E175" s="60" t="s">
        <v>4164</v>
      </c>
      <c r="F175" s="64" t="s">
        <v>8898</v>
      </c>
      <c r="G175" s="16">
        <v>0.2590277777777778</v>
      </c>
      <c r="H175" s="89" t="s">
        <v>4183</v>
      </c>
      <c r="I175" s="62"/>
    </row>
    <row r="176" spans="1:9" s="28" customFormat="1" ht="30" customHeight="1" x14ac:dyDescent="0.3">
      <c r="A176" s="3">
        <v>175</v>
      </c>
      <c r="B176" s="125" t="s">
        <v>9922</v>
      </c>
      <c r="C176" s="125" t="s">
        <v>9911</v>
      </c>
      <c r="D176" s="60" t="s">
        <v>8941</v>
      </c>
      <c r="E176" s="60" t="s">
        <v>4164</v>
      </c>
      <c r="F176" s="64" t="s">
        <v>8898</v>
      </c>
      <c r="G176" s="16">
        <v>0.22013888888888888</v>
      </c>
      <c r="H176" s="89" t="s">
        <v>4184</v>
      </c>
      <c r="I176" s="62"/>
    </row>
    <row r="177" spans="1:9" s="28" customFormat="1" ht="30" customHeight="1" x14ac:dyDescent="0.3">
      <c r="A177" s="3">
        <v>176</v>
      </c>
      <c r="B177" s="125" t="s">
        <v>9922</v>
      </c>
      <c r="C177" s="125" t="s">
        <v>9911</v>
      </c>
      <c r="D177" s="60" t="s">
        <v>8942</v>
      </c>
      <c r="E177" s="60" t="s">
        <v>4164</v>
      </c>
      <c r="F177" s="64" t="s">
        <v>8898</v>
      </c>
      <c r="G177" s="16">
        <v>0.1875</v>
      </c>
      <c r="H177" s="89" t="s">
        <v>4185</v>
      </c>
      <c r="I177" s="62"/>
    </row>
    <row r="178" spans="1:9" s="28" customFormat="1" ht="30" customHeight="1" x14ac:dyDescent="0.3">
      <c r="A178" s="3">
        <v>177</v>
      </c>
      <c r="B178" s="125" t="s">
        <v>9922</v>
      </c>
      <c r="C178" s="125" t="s">
        <v>9911</v>
      </c>
      <c r="D178" s="60" t="s">
        <v>8943</v>
      </c>
      <c r="E178" s="60" t="s">
        <v>4164</v>
      </c>
      <c r="F178" s="64" t="s">
        <v>8898</v>
      </c>
      <c r="G178" s="16">
        <v>0.2298611111111111</v>
      </c>
      <c r="H178" s="89" t="s">
        <v>4186</v>
      </c>
      <c r="I178" s="62"/>
    </row>
    <row r="179" spans="1:9" s="28" customFormat="1" ht="30" customHeight="1" x14ac:dyDescent="0.3">
      <c r="A179" s="3">
        <v>178</v>
      </c>
      <c r="B179" s="125" t="s">
        <v>9922</v>
      </c>
      <c r="C179" s="125" t="s">
        <v>9911</v>
      </c>
      <c r="D179" s="60" t="s">
        <v>4187</v>
      </c>
      <c r="E179" s="60" t="s">
        <v>4164</v>
      </c>
      <c r="F179" s="64" t="s">
        <v>8898</v>
      </c>
      <c r="G179" s="16">
        <v>0.43541666666666662</v>
      </c>
      <c r="H179" s="89" t="s">
        <v>4189</v>
      </c>
      <c r="I179" s="62"/>
    </row>
    <row r="180" spans="1:9" s="28" customFormat="1" ht="30" customHeight="1" x14ac:dyDescent="0.3">
      <c r="A180" s="3">
        <v>179</v>
      </c>
      <c r="B180" s="125" t="s">
        <v>9922</v>
      </c>
      <c r="C180" s="125" t="s">
        <v>9911</v>
      </c>
      <c r="D180" s="60" t="s">
        <v>4190</v>
      </c>
      <c r="E180" s="60" t="s">
        <v>4164</v>
      </c>
      <c r="F180" s="64" t="s">
        <v>8898</v>
      </c>
      <c r="G180" s="2" t="s">
        <v>3915</v>
      </c>
      <c r="H180" s="89" t="s">
        <v>4191</v>
      </c>
      <c r="I180" s="62"/>
    </row>
    <row r="181" spans="1:9" s="28" customFormat="1" ht="30" customHeight="1" x14ac:dyDescent="0.3">
      <c r="A181" s="3">
        <v>180</v>
      </c>
      <c r="B181" s="125" t="s">
        <v>9922</v>
      </c>
      <c r="C181" s="125" t="s">
        <v>9911</v>
      </c>
      <c r="D181" s="60" t="s">
        <v>4192</v>
      </c>
      <c r="E181" s="60" t="s">
        <v>4164</v>
      </c>
      <c r="F181" s="64" t="s">
        <v>8898</v>
      </c>
      <c r="G181" s="2" t="s">
        <v>4193</v>
      </c>
      <c r="H181" s="89" t="s">
        <v>4194</v>
      </c>
      <c r="I181" s="62"/>
    </row>
    <row r="182" spans="1:9" s="28" customFormat="1" ht="30" customHeight="1" x14ac:dyDescent="0.3">
      <c r="A182" s="3">
        <v>181</v>
      </c>
      <c r="B182" s="125" t="s">
        <v>9922</v>
      </c>
      <c r="C182" s="125" t="s">
        <v>9911</v>
      </c>
      <c r="D182" s="60" t="s">
        <v>4195</v>
      </c>
      <c r="E182" s="60" t="s">
        <v>4164</v>
      </c>
      <c r="F182" s="64" t="s">
        <v>8898</v>
      </c>
      <c r="G182" s="2" t="s">
        <v>4196</v>
      </c>
      <c r="H182" s="89" t="s">
        <v>4197</v>
      </c>
      <c r="I182" s="62"/>
    </row>
    <row r="183" spans="1:9" s="28" customFormat="1" ht="30" customHeight="1" x14ac:dyDescent="0.3">
      <c r="A183" s="3">
        <v>182</v>
      </c>
      <c r="B183" s="125" t="s">
        <v>9922</v>
      </c>
      <c r="C183" s="125" t="s">
        <v>9911</v>
      </c>
      <c r="D183" s="60" t="s">
        <v>4198</v>
      </c>
      <c r="E183" s="60" t="s">
        <v>4164</v>
      </c>
      <c r="F183" s="64" t="s">
        <v>8898</v>
      </c>
      <c r="G183" s="2" t="s">
        <v>4199</v>
      </c>
      <c r="H183" s="89" t="s">
        <v>4200</v>
      </c>
      <c r="I183" s="62"/>
    </row>
    <row r="184" spans="1:9" s="28" customFormat="1" ht="30" customHeight="1" x14ac:dyDescent="0.3">
      <c r="A184" s="3">
        <v>183</v>
      </c>
      <c r="B184" s="125" t="s">
        <v>9922</v>
      </c>
      <c r="C184" s="125" t="s">
        <v>9911</v>
      </c>
      <c r="D184" s="60" t="s">
        <v>4201</v>
      </c>
      <c r="E184" s="60" t="s">
        <v>4164</v>
      </c>
      <c r="F184" s="64" t="s">
        <v>8898</v>
      </c>
      <c r="G184" s="2" t="s">
        <v>4202</v>
      </c>
      <c r="H184" s="89" t="s">
        <v>4203</v>
      </c>
      <c r="I184" s="62"/>
    </row>
    <row r="185" spans="1:9" s="28" customFormat="1" ht="30" customHeight="1" x14ac:dyDescent="0.3">
      <c r="A185" s="3">
        <v>184</v>
      </c>
      <c r="B185" s="125" t="s">
        <v>9922</v>
      </c>
      <c r="C185" s="125" t="s">
        <v>9911</v>
      </c>
      <c r="D185" s="60" t="s">
        <v>4204</v>
      </c>
      <c r="E185" s="60" t="s">
        <v>4164</v>
      </c>
      <c r="F185" s="64" t="s">
        <v>8898</v>
      </c>
      <c r="G185" s="2" t="s">
        <v>3997</v>
      </c>
      <c r="H185" s="89" t="s">
        <v>4205</v>
      </c>
      <c r="I185" s="62"/>
    </row>
    <row r="186" spans="1:9" s="28" customFormat="1" ht="30" customHeight="1" x14ac:dyDescent="0.3">
      <c r="A186" s="3">
        <v>185</v>
      </c>
      <c r="B186" s="125" t="s">
        <v>9922</v>
      </c>
      <c r="C186" s="125" t="s">
        <v>9911</v>
      </c>
      <c r="D186" s="60" t="s">
        <v>4206</v>
      </c>
      <c r="E186" s="60" t="s">
        <v>4164</v>
      </c>
      <c r="F186" s="64" t="s">
        <v>8898</v>
      </c>
      <c r="G186" s="2" t="s">
        <v>4202</v>
      </c>
      <c r="H186" s="89" t="s">
        <v>4207</v>
      </c>
      <c r="I186" s="62"/>
    </row>
    <row r="187" spans="1:9" s="28" customFormat="1" ht="30" customHeight="1" x14ac:dyDescent="0.3">
      <c r="A187" s="3">
        <v>186</v>
      </c>
      <c r="B187" s="125" t="s">
        <v>9922</v>
      </c>
      <c r="C187" s="125" t="s">
        <v>9911</v>
      </c>
      <c r="D187" s="60" t="s">
        <v>4208</v>
      </c>
      <c r="E187" s="60" t="s">
        <v>4164</v>
      </c>
      <c r="F187" s="64" t="s">
        <v>8898</v>
      </c>
      <c r="G187" s="2" t="s">
        <v>4209</v>
      </c>
      <c r="H187" s="89" t="s">
        <v>4210</v>
      </c>
      <c r="I187" s="62"/>
    </row>
    <row r="188" spans="1:9" s="28" customFormat="1" ht="30" customHeight="1" x14ac:dyDescent="0.3">
      <c r="A188" s="3">
        <v>187</v>
      </c>
      <c r="B188" s="125" t="s">
        <v>9922</v>
      </c>
      <c r="C188" s="125" t="s">
        <v>9911</v>
      </c>
      <c r="D188" s="60" t="s">
        <v>4211</v>
      </c>
      <c r="E188" s="60" t="s">
        <v>4164</v>
      </c>
      <c r="F188" s="64" t="s">
        <v>8898</v>
      </c>
      <c r="G188" s="2" t="s">
        <v>4212</v>
      </c>
      <c r="H188" s="89" t="s">
        <v>4213</v>
      </c>
      <c r="I188" s="62"/>
    </row>
    <row r="189" spans="1:9" s="28" customFormat="1" ht="30" customHeight="1" x14ac:dyDescent="0.3">
      <c r="A189" s="3">
        <v>188</v>
      </c>
      <c r="B189" s="125" t="s">
        <v>9922</v>
      </c>
      <c r="C189" s="125" t="s">
        <v>9911</v>
      </c>
      <c r="D189" s="60" t="s">
        <v>4214</v>
      </c>
      <c r="E189" s="60" t="s">
        <v>4164</v>
      </c>
      <c r="F189" s="64" t="s">
        <v>8898</v>
      </c>
      <c r="G189" s="2" t="s">
        <v>4215</v>
      </c>
      <c r="H189" s="89" t="s">
        <v>4216</v>
      </c>
      <c r="I189" s="62"/>
    </row>
    <row r="190" spans="1:9" s="28" customFormat="1" ht="30" customHeight="1" x14ac:dyDescent="0.3">
      <c r="A190" s="3">
        <v>189</v>
      </c>
      <c r="B190" s="125" t="s">
        <v>9922</v>
      </c>
      <c r="C190" s="125" t="s">
        <v>9911</v>
      </c>
      <c r="D190" s="60" t="s">
        <v>4217</v>
      </c>
      <c r="E190" s="60" t="s">
        <v>4164</v>
      </c>
      <c r="F190" s="64" t="s">
        <v>8898</v>
      </c>
      <c r="G190" s="2" t="s">
        <v>4218</v>
      </c>
      <c r="H190" s="89" t="s">
        <v>4219</v>
      </c>
      <c r="I190" s="62"/>
    </row>
    <row r="191" spans="1:9" s="28" customFormat="1" ht="30" customHeight="1" x14ac:dyDescent="0.3">
      <c r="A191" s="3">
        <v>190</v>
      </c>
      <c r="B191" s="125" t="s">
        <v>9922</v>
      </c>
      <c r="C191" s="125" t="s">
        <v>9911</v>
      </c>
      <c r="D191" s="60" t="s">
        <v>4220</v>
      </c>
      <c r="E191" s="60" t="s">
        <v>4164</v>
      </c>
      <c r="F191" s="64" t="s">
        <v>8898</v>
      </c>
      <c r="G191" s="2" t="s">
        <v>4221</v>
      </c>
      <c r="H191" s="89" t="s">
        <v>4222</v>
      </c>
      <c r="I191" s="62"/>
    </row>
    <row r="192" spans="1:9" s="28" customFormat="1" ht="30" customHeight="1" x14ac:dyDescent="0.3">
      <c r="A192" s="3">
        <v>191</v>
      </c>
      <c r="B192" s="125" t="s">
        <v>9922</v>
      </c>
      <c r="C192" s="125" t="s">
        <v>9911</v>
      </c>
      <c r="D192" s="60" t="s">
        <v>4223</v>
      </c>
      <c r="E192" s="60" t="s">
        <v>4164</v>
      </c>
      <c r="F192" s="64" t="s">
        <v>8898</v>
      </c>
      <c r="G192" s="2" t="s">
        <v>4053</v>
      </c>
      <c r="H192" s="89" t="s">
        <v>4224</v>
      </c>
      <c r="I192" s="62"/>
    </row>
    <row r="193" spans="1:9" s="28" customFormat="1" ht="30" customHeight="1" x14ac:dyDescent="0.3">
      <c r="A193" s="3">
        <v>192</v>
      </c>
      <c r="B193" s="125" t="s">
        <v>9922</v>
      </c>
      <c r="C193" s="125" t="s">
        <v>9911</v>
      </c>
      <c r="D193" s="60" t="s">
        <v>4225</v>
      </c>
      <c r="E193" s="60" t="s">
        <v>4164</v>
      </c>
      <c r="F193" s="64" t="s">
        <v>8898</v>
      </c>
      <c r="G193" s="2" t="s">
        <v>3355</v>
      </c>
      <c r="H193" s="89" t="s">
        <v>4226</v>
      </c>
      <c r="I193" s="62"/>
    </row>
    <row r="194" spans="1:9" s="28" customFormat="1" ht="30" customHeight="1" x14ac:dyDescent="0.3">
      <c r="A194" s="3">
        <v>193</v>
      </c>
      <c r="B194" s="125" t="s">
        <v>9922</v>
      </c>
      <c r="C194" s="125" t="s">
        <v>9911</v>
      </c>
      <c r="D194" s="60" t="s">
        <v>4227</v>
      </c>
      <c r="E194" s="60" t="s">
        <v>4164</v>
      </c>
      <c r="F194" s="64" t="s">
        <v>8898</v>
      </c>
      <c r="G194" s="2" t="s">
        <v>3208</v>
      </c>
      <c r="H194" s="89" t="s">
        <v>4228</v>
      </c>
      <c r="I194" s="62"/>
    </row>
    <row r="195" spans="1:9" s="28" customFormat="1" ht="30" customHeight="1" x14ac:dyDescent="0.3">
      <c r="A195" s="3">
        <v>194</v>
      </c>
      <c r="B195" s="125" t="s">
        <v>9922</v>
      </c>
      <c r="C195" s="125" t="s">
        <v>9911</v>
      </c>
      <c r="D195" s="60" t="s">
        <v>4454</v>
      </c>
      <c r="E195" s="60" t="s">
        <v>4455</v>
      </c>
      <c r="F195" s="64" t="s">
        <v>8898</v>
      </c>
      <c r="G195" s="2" t="s">
        <v>4456</v>
      </c>
      <c r="H195" s="89" t="s">
        <v>4457</v>
      </c>
      <c r="I195" s="62"/>
    </row>
    <row r="196" spans="1:9" s="28" customFormat="1" ht="30" customHeight="1" x14ac:dyDescent="0.3">
      <c r="A196" s="3">
        <v>195</v>
      </c>
      <c r="B196" s="125" t="s">
        <v>9922</v>
      </c>
      <c r="C196" s="125" t="s">
        <v>9911</v>
      </c>
      <c r="D196" s="60" t="s">
        <v>4458</v>
      </c>
      <c r="E196" s="60" t="s">
        <v>4455</v>
      </c>
      <c r="F196" s="64" t="s">
        <v>8898</v>
      </c>
      <c r="G196" s="2" t="s">
        <v>4459</v>
      </c>
      <c r="H196" s="89" t="s">
        <v>4460</v>
      </c>
      <c r="I196" s="62"/>
    </row>
    <row r="197" spans="1:9" s="28" customFormat="1" ht="30" customHeight="1" x14ac:dyDescent="0.3">
      <c r="A197" s="3">
        <v>196</v>
      </c>
      <c r="B197" s="125" t="s">
        <v>9922</v>
      </c>
      <c r="C197" s="125" t="s">
        <v>9911</v>
      </c>
      <c r="D197" s="60" t="s">
        <v>4461</v>
      </c>
      <c r="E197" s="60" t="s">
        <v>4455</v>
      </c>
      <c r="F197" s="64" t="s">
        <v>8898</v>
      </c>
      <c r="G197" s="2" t="s">
        <v>4462</v>
      </c>
      <c r="H197" s="89" t="s">
        <v>4463</v>
      </c>
      <c r="I197" s="62"/>
    </row>
    <row r="198" spans="1:9" s="28" customFormat="1" ht="30" customHeight="1" x14ac:dyDescent="0.3">
      <c r="A198" s="3">
        <v>197</v>
      </c>
      <c r="B198" s="125" t="s">
        <v>9922</v>
      </c>
      <c r="C198" s="125" t="s">
        <v>9911</v>
      </c>
      <c r="D198" s="60" t="s">
        <v>4464</v>
      </c>
      <c r="E198" s="60" t="s">
        <v>4455</v>
      </c>
      <c r="F198" s="64" t="s">
        <v>8898</v>
      </c>
      <c r="G198" s="2" t="s">
        <v>3229</v>
      </c>
      <c r="H198" s="89" t="s">
        <v>4465</v>
      </c>
      <c r="I198" s="62" t="s">
        <v>8715</v>
      </c>
    </row>
    <row r="199" spans="1:9" s="28" customFormat="1" ht="30" customHeight="1" x14ac:dyDescent="0.3">
      <c r="A199" s="3">
        <v>198</v>
      </c>
      <c r="B199" s="125" t="s">
        <v>9922</v>
      </c>
      <c r="C199" s="125" t="s">
        <v>9911</v>
      </c>
      <c r="D199" s="60" t="s">
        <v>4466</v>
      </c>
      <c r="E199" s="60" t="s">
        <v>4455</v>
      </c>
      <c r="F199" s="64" t="s">
        <v>8898</v>
      </c>
      <c r="G199" s="2" t="s">
        <v>3367</v>
      </c>
      <c r="H199" s="89" t="s">
        <v>4467</v>
      </c>
      <c r="I199" s="62" t="s">
        <v>8715</v>
      </c>
    </row>
    <row r="200" spans="1:9" s="28" customFormat="1" ht="30" customHeight="1" x14ac:dyDescent="0.3">
      <c r="A200" s="3">
        <v>199</v>
      </c>
      <c r="B200" s="125" t="s">
        <v>9922</v>
      </c>
      <c r="C200" s="125" t="s">
        <v>9911</v>
      </c>
      <c r="D200" s="60" t="s">
        <v>4468</v>
      </c>
      <c r="E200" s="60" t="s">
        <v>4455</v>
      </c>
      <c r="F200" s="64" t="s">
        <v>8898</v>
      </c>
      <c r="G200" s="2" t="s">
        <v>4469</v>
      </c>
      <c r="H200" s="89" t="s">
        <v>4470</v>
      </c>
      <c r="I200" s="62"/>
    </row>
    <row r="201" spans="1:9" s="28" customFormat="1" ht="30" customHeight="1" x14ac:dyDescent="0.3">
      <c r="A201" s="3">
        <v>200</v>
      </c>
      <c r="B201" s="125" t="s">
        <v>9922</v>
      </c>
      <c r="C201" s="125" t="s">
        <v>9911</v>
      </c>
      <c r="D201" s="60" t="s">
        <v>4471</v>
      </c>
      <c r="E201" s="60" t="s">
        <v>4455</v>
      </c>
      <c r="F201" s="64" t="s">
        <v>8898</v>
      </c>
      <c r="G201" s="2" t="s">
        <v>4472</v>
      </c>
      <c r="H201" s="89" t="s">
        <v>4473</v>
      </c>
      <c r="I201" s="62"/>
    </row>
    <row r="202" spans="1:9" s="28" customFormat="1" ht="30" customHeight="1" x14ac:dyDescent="0.3">
      <c r="A202" s="3">
        <v>201</v>
      </c>
      <c r="B202" s="125" t="s">
        <v>9922</v>
      </c>
      <c r="C202" s="125" t="s">
        <v>9911</v>
      </c>
      <c r="D202" s="60" t="s">
        <v>4474</v>
      </c>
      <c r="E202" s="60" t="s">
        <v>4455</v>
      </c>
      <c r="F202" s="64" t="s">
        <v>8898</v>
      </c>
      <c r="G202" s="2" t="s">
        <v>4475</v>
      </c>
      <c r="H202" s="89" t="s">
        <v>4476</v>
      </c>
      <c r="I202" s="62"/>
    </row>
    <row r="203" spans="1:9" s="28" customFormat="1" ht="30" customHeight="1" x14ac:dyDescent="0.3">
      <c r="A203" s="3">
        <v>202</v>
      </c>
      <c r="B203" s="125" t="s">
        <v>9922</v>
      </c>
      <c r="C203" s="125" t="s">
        <v>9911</v>
      </c>
      <c r="D203" s="60" t="s">
        <v>4477</v>
      </c>
      <c r="E203" s="60" t="s">
        <v>4455</v>
      </c>
      <c r="F203" s="64" t="s">
        <v>8898</v>
      </c>
      <c r="G203" s="2" t="s">
        <v>3147</v>
      </c>
      <c r="H203" s="89" t="s">
        <v>4478</v>
      </c>
      <c r="I203" s="62"/>
    </row>
    <row r="204" spans="1:9" s="28" customFormat="1" ht="30" customHeight="1" x14ac:dyDescent="0.3">
      <c r="A204" s="3">
        <v>203</v>
      </c>
      <c r="B204" s="125" t="s">
        <v>9922</v>
      </c>
      <c r="C204" s="125" t="s">
        <v>9911</v>
      </c>
      <c r="D204" s="60" t="s">
        <v>4479</v>
      </c>
      <c r="E204" s="60" t="s">
        <v>4455</v>
      </c>
      <c r="F204" s="64" t="s">
        <v>8898</v>
      </c>
      <c r="G204" s="2" t="s">
        <v>4480</v>
      </c>
      <c r="H204" s="89" t="s">
        <v>4481</v>
      </c>
      <c r="I204" s="62"/>
    </row>
    <row r="205" spans="1:9" s="28" customFormat="1" ht="30" customHeight="1" x14ac:dyDescent="0.3">
      <c r="A205" s="3">
        <v>204</v>
      </c>
      <c r="B205" s="125" t="s">
        <v>9922</v>
      </c>
      <c r="C205" s="125" t="s">
        <v>9911</v>
      </c>
      <c r="D205" s="60" t="s">
        <v>4482</v>
      </c>
      <c r="E205" s="60" t="s">
        <v>4455</v>
      </c>
      <c r="F205" s="64" t="s">
        <v>8898</v>
      </c>
      <c r="G205" s="2" t="s">
        <v>4483</v>
      </c>
      <c r="H205" s="89" t="s">
        <v>4484</v>
      </c>
      <c r="I205" s="62"/>
    </row>
    <row r="206" spans="1:9" s="28" customFormat="1" ht="30" customHeight="1" x14ac:dyDescent="0.3">
      <c r="A206" s="3">
        <v>205</v>
      </c>
      <c r="B206" s="125" t="s">
        <v>9922</v>
      </c>
      <c r="C206" s="125" t="s">
        <v>9911</v>
      </c>
      <c r="D206" s="60" t="s">
        <v>4485</v>
      </c>
      <c r="E206" s="60" t="s">
        <v>4455</v>
      </c>
      <c r="F206" s="64" t="s">
        <v>8898</v>
      </c>
      <c r="G206" s="2" t="s">
        <v>4486</v>
      </c>
      <c r="H206" s="89" t="s">
        <v>4487</v>
      </c>
      <c r="I206" s="62"/>
    </row>
    <row r="207" spans="1:9" s="28" customFormat="1" ht="30" customHeight="1" x14ac:dyDescent="0.3">
      <c r="A207" s="3">
        <v>206</v>
      </c>
      <c r="B207" s="125" t="s">
        <v>9922</v>
      </c>
      <c r="C207" s="125" t="s">
        <v>9911</v>
      </c>
      <c r="D207" s="60" t="s">
        <v>4488</v>
      </c>
      <c r="E207" s="60" t="s">
        <v>4455</v>
      </c>
      <c r="F207" s="64" t="s">
        <v>8898</v>
      </c>
      <c r="G207" s="2" t="s">
        <v>4489</v>
      </c>
      <c r="H207" s="89" t="s">
        <v>4490</v>
      </c>
      <c r="I207" s="62"/>
    </row>
    <row r="208" spans="1:9" s="28" customFormat="1" ht="30" customHeight="1" x14ac:dyDescent="0.3">
      <c r="A208" s="3">
        <v>207</v>
      </c>
      <c r="B208" s="125" t="s">
        <v>9922</v>
      </c>
      <c r="C208" s="125" t="s">
        <v>9911</v>
      </c>
      <c r="D208" s="60" t="s">
        <v>4491</v>
      </c>
      <c r="E208" s="60" t="s">
        <v>4455</v>
      </c>
      <c r="F208" s="64" t="s">
        <v>8898</v>
      </c>
      <c r="G208" s="2" t="s">
        <v>4492</v>
      </c>
      <c r="H208" s="89" t="s">
        <v>4493</v>
      </c>
      <c r="I208" s="62"/>
    </row>
    <row r="209" spans="1:9" s="28" customFormat="1" ht="30" customHeight="1" x14ac:dyDescent="0.3">
      <c r="A209" s="3">
        <v>208</v>
      </c>
      <c r="B209" s="125" t="s">
        <v>9922</v>
      </c>
      <c r="C209" s="125" t="s">
        <v>9911</v>
      </c>
      <c r="D209" s="60" t="s">
        <v>4494</v>
      </c>
      <c r="E209" s="60" t="s">
        <v>4455</v>
      </c>
      <c r="F209" s="64" t="s">
        <v>8898</v>
      </c>
      <c r="G209" s="2" t="s">
        <v>3544</v>
      </c>
      <c r="H209" s="89" t="s">
        <v>4495</v>
      </c>
      <c r="I209" s="62"/>
    </row>
    <row r="210" spans="1:9" s="28" customFormat="1" ht="30" customHeight="1" x14ac:dyDescent="0.3">
      <c r="A210" s="3">
        <v>209</v>
      </c>
      <c r="B210" s="125" t="s">
        <v>9922</v>
      </c>
      <c r="C210" s="125" t="s">
        <v>9911</v>
      </c>
      <c r="D210" s="60" t="s">
        <v>4496</v>
      </c>
      <c r="E210" s="60" t="s">
        <v>4455</v>
      </c>
      <c r="F210" s="64" t="s">
        <v>8898</v>
      </c>
      <c r="G210" s="2" t="s">
        <v>4497</v>
      </c>
      <c r="H210" s="89" t="s">
        <v>4498</v>
      </c>
      <c r="I210" s="62"/>
    </row>
    <row r="211" spans="1:9" s="28" customFormat="1" ht="30" customHeight="1" x14ac:dyDescent="0.3">
      <c r="A211" s="3">
        <v>210</v>
      </c>
      <c r="B211" s="125" t="s">
        <v>9922</v>
      </c>
      <c r="C211" s="125" t="s">
        <v>9911</v>
      </c>
      <c r="D211" s="60" t="s">
        <v>4499</v>
      </c>
      <c r="E211" s="60" t="s">
        <v>4455</v>
      </c>
      <c r="F211" s="64" t="s">
        <v>8898</v>
      </c>
      <c r="G211" s="2" t="s">
        <v>4500</v>
      </c>
      <c r="H211" s="89" t="s">
        <v>4501</v>
      </c>
      <c r="I211" s="62"/>
    </row>
    <row r="212" spans="1:9" s="28" customFormat="1" ht="30" customHeight="1" x14ac:dyDescent="0.3">
      <c r="A212" s="3">
        <v>211</v>
      </c>
      <c r="B212" s="125" t="s">
        <v>9922</v>
      </c>
      <c r="C212" s="125" t="s">
        <v>9911</v>
      </c>
      <c r="D212" s="60" t="s">
        <v>4502</v>
      </c>
      <c r="E212" s="60" t="s">
        <v>4455</v>
      </c>
      <c r="F212" s="64" t="s">
        <v>8898</v>
      </c>
      <c r="G212" s="2" t="s">
        <v>4503</v>
      </c>
      <c r="H212" s="89" t="s">
        <v>4504</v>
      </c>
      <c r="I212" s="62"/>
    </row>
    <row r="213" spans="1:9" s="28" customFormat="1" ht="30" customHeight="1" x14ac:dyDescent="0.3">
      <c r="A213" s="3">
        <v>212</v>
      </c>
      <c r="B213" s="125" t="s">
        <v>9922</v>
      </c>
      <c r="C213" s="125" t="s">
        <v>9911</v>
      </c>
      <c r="D213" s="60" t="s">
        <v>4505</v>
      </c>
      <c r="E213" s="60" t="s">
        <v>4455</v>
      </c>
      <c r="F213" s="64" t="s">
        <v>8898</v>
      </c>
      <c r="G213" s="2" t="s">
        <v>4506</v>
      </c>
      <c r="H213" s="89" t="s">
        <v>4507</v>
      </c>
      <c r="I213" s="62"/>
    </row>
    <row r="214" spans="1:9" s="28" customFormat="1" ht="30" customHeight="1" x14ac:dyDescent="0.3">
      <c r="A214" s="3">
        <v>213</v>
      </c>
      <c r="B214" s="125" t="s">
        <v>9922</v>
      </c>
      <c r="C214" s="125" t="s">
        <v>9911</v>
      </c>
      <c r="D214" s="60" t="s">
        <v>4508</v>
      </c>
      <c r="E214" s="60" t="s">
        <v>4455</v>
      </c>
      <c r="F214" s="64" t="s">
        <v>8898</v>
      </c>
      <c r="G214" s="2" t="s">
        <v>4509</v>
      </c>
      <c r="H214" s="89" t="s">
        <v>4510</v>
      </c>
      <c r="I214" s="62"/>
    </row>
    <row r="215" spans="1:9" s="28" customFormat="1" ht="30" customHeight="1" x14ac:dyDescent="0.3">
      <c r="A215" s="3">
        <v>214</v>
      </c>
      <c r="B215" s="125" t="s">
        <v>9922</v>
      </c>
      <c r="C215" s="125" t="s">
        <v>9911</v>
      </c>
      <c r="D215" s="60" t="s">
        <v>5601</v>
      </c>
      <c r="E215" s="60" t="s">
        <v>5602</v>
      </c>
      <c r="F215" s="64">
        <v>2021</v>
      </c>
      <c r="G215" s="2" t="s">
        <v>5603</v>
      </c>
      <c r="H215" s="89" t="s">
        <v>5604</v>
      </c>
      <c r="I215" s="62"/>
    </row>
    <row r="216" spans="1:9" s="28" customFormat="1" ht="30" customHeight="1" x14ac:dyDescent="0.3">
      <c r="A216" s="3">
        <v>215</v>
      </c>
      <c r="B216" s="125" t="s">
        <v>9922</v>
      </c>
      <c r="C216" s="125" t="s">
        <v>9911</v>
      </c>
      <c r="D216" s="60" t="s">
        <v>5605</v>
      </c>
      <c r="E216" s="60" t="s">
        <v>5602</v>
      </c>
      <c r="F216" s="64">
        <v>2021</v>
      </c>
      <c r="G216" s="2" t="s">
        <v>3159</v>
      </c>
      <c r="H216" s="89" t="s">
        <v>5606</v>
      </c>
      <c r="I216" s="62"/>
    </row>
    <row r="217" spans="1:9" s="28" customFormat="1" ht="30" customHeight="1" x14ac:dyDescent="0.3">
      <c r="A217" s="3">
        <v>216</v>
      </c>
      <c r="B217" s="125" t="s">
        <v>9922</v>
      </c>
      <c r="C217" s="125" t="s">
        <v>9911</v>
      </c>
      <c r="D217" s="60" t="s">
        <v>5607</v>
      </c>
      <c r="E217" s="29" t="s">
        <v>5602</v>
      </c>
      <c r="F217" s="64">
        <v>2021</v>
      </c>
      <c r="G217" s="2" t="s">
        <v>5254</v>
      </c>
      <c r="H217" s="89" t="s">
        <v>5608</v>
      </c>
      <c r="I217" s="62"/>
    </row>
    <row r="218" spans="1:9" s="28" customFormat="1" ht="30" customHeight="1" x14ac:dyDescent="0.3">
      <c r="A218" s="3">
        <v>217</v>
      </c>
      <c r="B218" s="125" t="s">
        <v>9922</v>
      </c>
      <c r="C218" s="125" t="s">
        <v>9911</v>
      </c>
      <c r="D218" s="60" t="s">
        <v>5609</v>
      </c>
      <c r="E218" s="29" t="s">
        <v>5602</v>
      </c>
      <c r="F218" s="64">
        <v>2021</v>
      </c>
      <c r="G218" s="2" t="s">
        <v>5610</v>
      </c>
      <c r="H218" s="89" t="s">
        <v>5611</v>
      </c>
      <c r="I218" s="62"/>
    </row>
    <row r="219" spans="1:9" s="28" customFormat="1" ht="30" customHeight="1" x14ac:dyDescent="0.3">
      <c r="A219" s="3">
        <v>218</v>
      </c>
      <c r="B219" s="125" t="s">
        <v>9922</v>
      </c>
      <c r="C219" s="125" t="s">
        <v>9911</v>
      </c>
      <c r="D219" s="60" t="s">
        <v>5612</v>
      </c>
      <c r="E219" s="29" t="s">
        <v>5602</v>
      </c>
      <c r="F219" s="64">
        <v>2021</v>
      </c>
      <c r="G219" s="2" t="s">
        <v>3561</v>
      </c>
      <c r="H219" s="89" t="s">
        <v>5613</v>
      </c>
      <c r="I219" s="62"/>
    </row>
    <row r="220" spans="1:9" s="28" customFormat="1" ht="30" customHeight="1" x14ac:dyDescent="0.3">
      <c r="A220" s="3">
        <v>219</v>
      </c>
      <c r="B220" s="125" t="s">
        <v>9922</v>
      </c>
      <c r="C220" s="125" t="s">
        <v>9911</v>
      </c>
      <c r="D220" s="60" t="s">
        <v>5614</v>
      </c>
      <c r="E220" s="29" t="s">
        <v>5602</v>
      </c>
      <c r="F220" s="64">
        <v>2021</v>
      </c>
      <c r="G220" s="2" t="s">
        <v>5214</v>
      </c>
      <c r="H220" s="89" t="s">
        <v>5615</v>
      </c>
      <c r="I220" s="62"/>
    </row>
    <row r="221" spans="1:9" s="28" customFormat="1" ht="30" customHeight="1" x14ac:dyDescent="0.3">
      <c r="A221" s="3">
        <v>220</v>
      </c>
      <c r="B221" s="125" t="s">
        <v>9922</v>
      </c>
      <c r="C221" s="125" t="s">
        <v>9911</v>
      </c>
      <c r="D221" s="60" t="s">
        <v>5616</v>
      </c>
      <c r="E221" s="29" t="s">
        <v>5602</v>
      </c>
      <c r="F221" s="64">
        <v>2021</v>
      </c>
      <c r="G221" s="2" t="s">
        <v>3268</v>
      </c>
      <c r="H221" s="89" t="s">
        <v>5617</v>
      </c>
      <c r="I221" s="62"/>
    </row>
    <row r="222" spans="1:9" s="28" customFormat="1" ht="30" customHeight="1" x14ac:dyDescent="0.3">
      <c r="A222" s="3">
        <v>221</v>
      </c>
      <c r="B222" s="125" t="s">
        <v>9922</v>
      </c>
      <c r="C222" s="125" t="s">
        <v>9911</v>
      </c>
      <c r="D222" s="60" t="s">
        <v>5618</v>
      </c>
      <c r="E222" s="29" t="s">
        <v>5602</v>
      </c>
      <c r="F222" s="64">
        <v>2021</v>
      </c>
      <c r="G222" s="2" t="s">
        <v>5619</v>
      </c>
      <c r="H222" s="89" t="s">
        <v>5620</v>
      </c>
      <c r="I222" s="62"/>
    </row>
    <row r="223" spans="1:9" s="28" customFormat="1" ht="30" customHeight="1" x14ac:dyDescent="0.3">
      <c r="A223" s="3">
        <v>222</v>
      </c>
      <c r="B223" s="125" t="s">
        <v>9922</v>
      </c>
      <c r="C223" s="125" t="s">
        <v>9911</v>
      </c>
      <c r="D223" s="60" t="s">
        <v>5621</v>
      </c>
      <c r="E223" s="29" t="s">
        <v>5602</v>
      </c>
      <c r="F223" s="64">
        <v>2021</v>
      </c>
      <c r="G223" s="2" t="s">
        <v>3132</v>
      </c>
      <c r="H223" s="89" t="s">
        <v>5622</v>
      </c>
      <c r="I223" s="62"/>
    </row>
    <row r="224" spans="1:9" s="28" customFormat="1" ht="30" customHeight="1" x14ac:dyDescent="0.3">
      <c r="A224" s="3">
        <v>223</v>
      </c>
      <c r="B224" s="125" t="s">
        <v>9922</v>
      </c>
      <c r="C224" s="125" t="s">
        <v>9911</v>
      </c>
      <c r="D224" s="60" t="s">
        <v>5623</v>
      </c>
      <c r="E224" s="29" t="s">
        <v>5602</v>
      </c>
      <c r="F224" s="64">
        <v>2021</v>
      </c>
      <c r="G224" s="2" t="s">
        <v>4709</v>
      </c>
      <c r="H224" s="89" t="s">
        <v>5624</v>
      </c>
      <c r="I224" s="62"/>
    </row>
    <row r="225" spans="1:9" s="28" customFormat="1" ht="30" customHeight="1" x14ac:dyDescent="0.3">
      <c r="A225" s="3">
        <v>224</v>
      </c>
      <c r="B225" s="125" t="s">
        <v>9922</v>
      </c>
      <c r="C225" s="125" t="s">
        <v>9911</v>
      </c>
      <c r="D225" s="60" t="s">
        <v>5625</v>
      </c>
      <c r="E225" s="29" t="s">
        <v>5602</v>
      </c>
      <c r="F225" s="64">
        <v>2021</v>
      </c>
      <c r="G225" s="2" t="s">
        <v>5103</v>
      </c>
      <c r="H225" s="89" t="s">
        <v>5626</v>
      </c>
      <c r="I225" s="62"/>
    </row>
    <row r="226" spans="1:9" s="28" customFormat="1" ht="30" customHeight="1" x14ac:dyDescent="0.3">
      <c r="A226" s="3">
        <v>225</v>
      </c>
      <c r="B226" s="125" t="s">
        <v>9922</v>
      </c>
      <c r="C226" s="125" t="s">
        <v>9911</v>
      </c>
      <c r="D226" s="60" t="s">
        <v>5627</v>
      </c>
      <c r="E226" s="29" t="s">
        <v>5602</v>
      </c>
      <c r="F226" s="64">
        <v>2021</v>
      </c>
      <c r="G226" s="2" t="s">
        <v>4456</v>
      </c>
      <c r="H226" s="89" t="s">
        <v>5628</v>
      </c>
      <c r="I226" s="62"/>
    </row>
    <row r="227" spans="1:9" s="28" customFormat="1" ht="30" customHeight="1" x14ac:dyDescent="0.3">
      <c r="A227" s="3">
        <v>226</v>
      </c>
      <c r="B227" s="125" t="s">
        <v>9922</v>
      </c>
      <c r="C227" s="125" t="s">
        <v>9911</v>
      </c>
      <c r="D227" s="60" t="s">
        <v>5629</v>
      </c>
      <c r="E227" s="29" t="s">
        <v>5602</v>
      </c>
      <c r="F227" s="64">
        <v>2021</v>
      </c>
      <c r="G227" s="2" t="s">
        <v>5630</v>
      </c>
      <c r="H227" s="89" t="s">
        <v>5631</v>
      </c>
      <c r="I227" s="62"/>
    </row>
    <row r="228" spans="1:9" s="28" customFormat="1" ht="30" customHeight="1" x14ac:dyDescent="0.3">
      <c r="A228" s="3">
        <v>227</v>
      </c>
      <c r="B228" s="125" t="s">
        <v>9922</v>
      </c>
      <c r="C228" s="125" t="s">
        <v>9911</v>
      </c>
      <c r="D228" s="60" t="s">
        <v>5632</v>
      </c>
      <c r="E228" s="29" t="s">
        <v>5602</v>
      </c>
      <c r="F228" s="64">
        <v>2021</v>
      </c>
      <c r="G228" s="2" t="s">
        <v>4945</v>
      </c>
      <c r="H228" s="89" t="s">
        <v>5633</v>
      </c>
      <c r="I228" s="62"/>
    </row>
    <row r="229" spans="1:9" s="28" customFormat="1" ht="30" customHeight="1" x14ac:dyDescent="0.3">
      <c r="A229" s="3">
        <v>228</v>
      </c>
      <c r="B229" s="125" t="s">
        <v>9922</v>
      </c>
      <c r="C229" s="125" t="s">
        <v>9911</v>
      </c>
      <c r="D229" s="60" t="s">
        <v>5634</v>
      </c>
      <c r="E229" s="29" t="s">
        <v>5602</v>
      </c>
      <c r="F229" s="64">
        <v>2021</v>
      </c>
      <c r="G229" s="2" t="s">
        <v>5124</v>
      </c>
      <c r="H229" s="89" t="s">
        <v>5635</v>
      </c>
      <c r="I229" s="62"/>
    </row>
    <row r="230" spans="1:9" s="28" customFormat="1" ht="30" customHeight="1" x14ac:dyDescent="0.3">
      <c r="A230" s="3">
        <v>229</v>
      </c>
      <c r="B230" s="125" t="s">
        <v>9922</v>
      </c>
      <c r="C230" s="125" t="s">
        <v>9911</v>
      </c>
      <c r="D230" s="60" t="s">
        <v>5636</v>
      </c>
      <c r="E230" s="29" t="s">
        <v>5602</v>
      </c>
      <c r="F230" s="64">
        <v>2021</v>
      </c>
      <c r="G230" s="2" t="s">
        <v>3103</v>
      </c>
      <c r="H230" s="89" t="s">
        <v>5637</v>
      </c>
      <c r="I230" s="62"/>
    </row>
    <row r="231" spans="1:9" s="28" customFormat="1" ht="30" customHeight="1" x14ac:dyDescent="0.3">
      <c r="A231" s="3">
        <v>230</v>
      </c>
      <c r="B231" s="125" t="s">
        <v>9922</v>
      </c>
      <c r="C231" s="125" t="s">
        <v>9911</v>
      </c>
      <c r="D231" s="60" t="s">
        <v>5638</v>
      </c>
      <c r="E231" s="29" t="s">
        <v>5602</v>
      </c>
      <c r="F231" s="64">
        <v>2021</v>
      </c>
      <c r="G231" s="2" t="s">
        <v>5199</v>
      </c>
      <c r="H231" s="89" t="s">
        <v>5639</v>
      </c>
      <c r="I231" s="62"/>
    </row>
    <row r="232" spans="1:9" s="28" customFormat="1" ht="30" customHeight="1" x14ac:dyDescent="0.3">
      <c r="A232" s="3">
        <v>231</v>
      </c>
      <c r="B232" s="125" t="s">
        <v>9922</v>
      </c>
      <c r="C232" s="125" t="s">
        <v>9911</v>
      </c>
      <c r="D232" s="60" t="s">
        <v>5640</v>
      </c>
      <c r="E232" s="29" t="s">
        <v>5602</v>
      </c>
      <c r="F232" s="64">
        <v>2021</v>
      </c>
      <c r="G232" s="2" t="s">
        <v>5641</v>
      </c>
      <c r="H232" s="89" t="s">
        <v>5642</v>
      </c>
      <c r="I232" s="62"/>
    </row>
    <row r="233" spans="1:9" s="28" customFormat="1" ht="30" customHeight="1" x14ac:dyDescent="0.3">
      <c r="A233" s="3">
        <v>232</v>
      </c>
      <c r="B233" s="125" t="s">
        <v>9922</v>
      </c>
      <c r="C233" s="125" t="s">
        <v>9911</v>
      </c>
      <c r="D233" s="60" t="s">
        <v>5643</v>
      </c>
      <c r="E233" s="29" t="s">
        <v>5602</v>
      </c>
      <c r="F233" s="64">
        <v>2021</v>
      </c>
      <c r="G233" s="2" t="s">
        <v>5644</v>
      </c>
      <c r="H233" s="89" t="s">
        <v>5645</v>
      </c>
      <c r="I233" s="62"/>
    </row>
    <row r="234" spans="1:9" s="28" customFormat="1" ht="30" customHeight="1" x14ac:dyDescent="0.3">
      <c r="A234" s="3">
        <v>233</v>
      </c>
      <c r="B234" s="125" t="s">
        <v>9922</v>
      </c>
      <c r="C234" s="125" t="s">
        <v>9911</v>
      </c>
      <c r="D234" s="60" t="s">
        <v>5646</v>
      </c>
      <c r="E234" s="29" t="s">
        <v>5602</v>
      </c>
      <c r="F234" s="64">
        <v>2021</v>
      </c>
      <c r="G234" s="2" t="s">
        <v>4666</v>
      </c>
      <c r="H234" s="89" t="s">
        <v>5647</v>
      </c>
      <c r="I234" s="62"/>
    </row>
    <row r="235" spans="1:9" s="28" customFormat="1" ht="30" customHeight="1" x14ac:dyDescent="0.3">
      <c r="A235" s="3">
        <v>234</v>
      </c>
      <c r="B235" s="125" t="s">
        <v>9922</v>
      </c>
      <c r="C235" s="125" t="s">
        <v>9911</v>
      </c>
      <c r="D235" s="60" t="s">
        <v>5648</v>
      </c>
      <c r="E235" s="29" t="s">
        <v>5602</v>
      </c>
      <c r="F235" s="64">
        <v>2021</v>
      </c>
      <c r="G235" s="2" t="s">
        <v>5649</v>
      </c>
      <c r="H235" s="89" t="s">
        <v>5650</v>
      </c>
      <c r="I235" s="62"/>
    </row>
    <row r="236" spans="1:9" s="28" customFormat="1" ht="30" customHeight="1" x14ac:dyDescent="0.3">
      <c r="A236" s="3">
        <v>235</v>
      </c>
      <c r="B236" s="125" t="s">
        <v>9922</v>
      </c>
      <c r="C236" s="125" t="s">
        <v>9911</v>
      </c>
      <c r="D236" s="60" t="s">
        <v>5651</v>
      </c>
      <c r="E236" s="29" t="s">
        <v>5602</v>
      </c>
      <c r="F236" s="64">
        <v>2021</v>
      </c>
      <c r="G236" s="2" t="s">
        <v>5652</v>
      </c>
      <c r="H236" s="89" t="s">
        <v>5653</v>
      </c>
      <c r="I236" s="62"/>
    </row>
    <row r="237" spans="1:9" s="28" customFormat="1" ht="30" customHeight="1" x14ac:dyDescent="0.3">
      <c r="A237" s="3">
        <v>236</v>
      </c>
      <c r="B237" s="125" t="s">
        <v>9922</v>
      </c>
      <c r="C237" s="125" t="s">
        <v>9911</v>
      </c>
      <c r="D237" s="60" t="s">
        <v>5654</v>
      </c>
      <c r="E237" s="29" t="s">
        <v>5602</v>
      </c>
      <c r="F237" s="64">
        <v>2021</v>
      </c>
      <c r="G237" s="2" t="s">
        <v>5378</v>
      </c>
      <c r="H237" s="89" t="s">
        <v>5655</v>
      </c>
      <c r="I237" s="62"/>
    </row>
    <row r="238" spans="1:9" s="28" customFormat="1" ht="30" customHeight="1" x14ac:dyDescent="0.3">
      <c r="A238" s="3">
        <v>237</v>
      </c>
      <c r="B238" s="125" t="s">
        <v>9922</v>
      </c>
      <c r="C238" s="125" t="s">
        <v>9911</v>
      </c>
      <c r="D238" s="60" t="s">
        <v>5656</v>
      </c>
      <c r="E238" s="29" t="s">
        <v>5602</v>
      </c>
      <c r="F238" s="64">
        <v>2021</v>
      </c>
      <c r="G238" s="2" t="s">
        <v>5345</v>
      </c>
      <c r="H238" s="89" t="s">
        <v>5657</v>
      </c>
      <c r="I238" s="62"/>
    </row>
    <row r="239" spans="1:9" s="28" customFormat="1" ht="30" customHeight="1" x14ac:dyDescent="0.3">
      <c r="A239" s="3">
        <v>238</v>
      </c>
      <c r="B239" s="125" t="s">
        <v>9922</v>
      </c>
      <c r="C239" s="125" t="s">
        <v>9911</v>
      </c>
      <c r="D239" s="60" t="s">
        <v>5658</v>
      </c>
      <c r="E239" s="29" t="s">
        <v>5602</v>
      </c>
      <c r="F239" s="64">
        <v>2021</v>
      </c>
      <c r="G239" s="2" t="s">
        <v>5659</v>
      </c>
      <c r="H239" s="89" t="s">
        <v>5660</v>
      </c>
      <c r="I239" s="62"/>
    </row>
    <row r="240" spans="1:9" s="28" customFormat="1" ht="30" customHeight="1" x14ac:dyDescent="0.3">
      <c r="A240" s="3">
        <v>239</v>
      </c>
      <c r="B240" s="125" t="s">
        <v>9922</v>
      </c>
      <c r="C240" s="125" t="s">
        <v>9911</v>
      </c>
      <c r="D240" s="60" t="s">
        <v>5661</v>
      </c>
      <c r="E240" s="29" t="s">
        <v>5662</v>
      </c>
      <c r="F240" s="64">
        <v>2021</v>
      </c>
      <c r="G240" s="2" t="s">
        <v>5663</v>
      </c>
      <c r="H240" s="89" t="s">
        <v>5664</v>
      </c>
      <c r="I240" s="62"/>
    </row>
    <row r="241" spans="1:9" s="28" customFormat="1" ht="30" customHeight="1" x14ac:dyDescent="0.3">
      <c r="A241" s="3">
        <v>240</v>
      </c>
      <c r="B241" s="125" t="s">
        <v>9922</v>
      </c>
      <c r="C241" s="125" t="s">
        <v>9911</v>
      </c>
      <c r="D241" s="60" t="s">
        <v>5665</v>
      </c>
      <c r="E241" s="29" t="s">
        <v>5662</v>
      </c>
      <c r="F241" s="64">
        <v>2021</v>
      </c>
      <c r="G241" s="2" t="s">
        <v>5518</v>
      </c>
      <c r="H241" s="89" t="s">
        <v>5666</v>
      </c>
      <c r="I241" s="62"/>
    </row>
    <row r="242" spans="1:9" s="28" customFormat="1" ht="30" customHeight="1" x14ac:dyDescent="0.3">
      <c r="A242" s="3">
        <v>241</v>
      </c>
      <c r="B242" s="125" t="s">
        <v>9922</v>
      </c>
      <c r="C242" s="125" t="s">
        <v>9911</v>
      </c>
      <c r="D242" s="60" t="s">
        <v>5667</v>
      </c>
      <c r="E242" s="29" t="s">
        <v>5662</v>
      </c>
      <c r="F242" s="64">
        <v>2021</v>
      </c>
      <c r="G242" s="2" t="s">
        <v>5668</v>
      </c>
      <c r="H242" s="89" t="s">
        <v>5669</v>
      </c>
      <c r="I242" s="62"/>
    </row>
    <row r="243" spans="1:9" s="28" customFormat="1" ht="30" customHeight="1" x14ac:dyDescent="0.3">
      <c r="A243" s="3">
        <v>242</v>
      </c>
      <c r="B243" s="125" t="s">
        <v>9922</v>
      </c>
      <c r="C243" s="125" t="s">
        <v>9911</v>
      </c>
      <c r="D243" s="60" t="s">
        <v>5670</v>
      </c>
      <c r="E243" s="60" t="s">
        <v>5662</v>
      </c>
      <c r="F243" s="64">
        <v>2021</v>
      </c>
      <c r="G243" s="2" t="s">
        <v>4971</v>
      </c>
      <c r="H243" s="89" t="s">
        <v>5671</v>
      </c>
      <c r="I243" s="62"/>
    </row>
    <row r="244" spans="1:9" s="28" customFormat="1" ht="30" customHeight="1" x14ac:dyDescent="0.3">
      <c r="A244" s="3">
        <v>243</v>
      </c>
      <c r="B244" s="125" t="s">
        <v>9922</v>
      </c>
      <c r="C244" s="125" t="s">
        <v>9911</v>
      </c>
      <c r="D244" s="60" t="s">
        <v>5672</v>
      </c>
      <c r="E244" s="60" t="s">
        <v>5662</v>
      </c>
      <c r="F244" s="64">
        <v>2021</v>
      </c>
      <c r="G244" s="2" t="s">
        <v>4387</v>
      </c>
      <c r="H244" s="89" t="s">
        <v>5673</v>
      </c>
      <c r="I244" s="62"/>
    </row>
    <row r="245" spans="1:9" s="28" customFormat="1" ht="30" customHeight="1" x14ac:dyDescent="0.3">
      <c r="A245" s="3">
        <v>244</v>
      </c>
      <c r="B245" s="125" t="s">
        <v>9922</v>
      </c>
      <c r="C245" s="125" t="s">
        <v>9911</v>
      </c>
      <c r="D245" s="60" t="s">
        <v>5674</v>
      </c>
      <c r="E245" s="60" t="s">
        <v>5662</v>
      </c>
      <c r="F245" s="64">
        <v>2021</v>
      </c>
      <c r="G245" s="2" t="s">
        <v>5348</v>
      </c>
      <c r="H245" s="89" t="s">
        <v>5675</v>
      </c>
      <c r="I245" s="62"/>
    </row>
    <row r="246" spans="1:9" s="28" customFormat="1" ht="30" customHeight="1" x14ac:dyDescent="0.3">
      <c r="A246" s="3">
        <v>245</v>
      </c>
      <c r="B246" s="125" t="s">
        <v>9922</v>
      </c>
      <c r="C246" s="125" t="s">
        <v>9911</v>
      </c>
      <c r="D246" s="60" t="s">
        <v>5676</v>
      </c>
      <c r="E246" s="60" t="s">
        <v>5662</v>
      </c>
      <c r="F246" s="64">
        <v>2021</v>
      </c>
      <c r="G246" s="2" t="s">
        <v>4676</v>
      </c>
      <c r="H246" s="89" t="s">
        <v>5677</v>
      </c>
      <c r="I246" s="62"/>
    </row>
    <row r="247" spans="1:9" s="28" customFormat="1" ht="30" customHeight="1" x14ac:dyDescent="0.3">
      <c r="A247" s="3">
        <v>246</v>
      </c>
      <c r="B247" s="125" t="s">
        <v>9922</v>
      </c>
      <c r="C247" s="125" t="s">
        <v>9911</v>
      </c>
      <c r="D247" s="60" t="s">
        <v>5678</v>
      </c>
      <c r="E247" s="60" t="s">
        <v>5662</v>
      </c>
      <c r="F247" s="64">
        <v>2021</v>
      </c>
      <c r="G247" s="2" t="s">
        <v>5076</v>
      </c>
      <c r="H247" s="89" t="s">
        <v>5679</v>
      </c>
      <c r="I247" s="62"/>
    </row>
    <row r="248" spans="1:9" s="28" customFormat="1" ht="30" customHeight="1" x14ac:dyDescent="0.3">
      <c r="A248" s="3">
        <v>247</v>
      </c>
      <c r="B248" s="125" t="s">
        <v>9922</v>
      </c>
      <c r="C248" s="125" t="s">
        <v>9911</v>
      </c>
      <c r="D248" s="60" t="s">
        <v>5680</v>
      </c>
      <c r="E248" s="60" t="s">
        <v>5662</v>
      </c>
      <c r="F248" s="64">
        <v>2021</v>
      </c>
      <c r="G248" s="2" t="s">
        <v>5036</v>
      </c>
      <c r="H248" s="89" t="s">
        <v>5681</v>
      </c>
      <c r="I248" s="62"/>
    </row>
    <row r="249" spans="1:9" s="28" customFormat="1" ht="30" customHeight="1" x14ac:dyDescent="0.3">
      <c r="A249" s="3">
        <v>248</v>
      </c>
      <c r="B249" s="125" t="s">
        <v>9922</v>
      </c>
      <c r="C249" s="125" t="s">
        <v>9911</v>
      </c>
      <c r="D249" s="60" t="s">
        <v>5682</v>
      </c>
      <c r="E249" s="60" t="s">
        <v>5662</v>
      </c>
      <c r="F249" s="64">
        <v>2021</v>
      </c>
      <c r="G249" s="2" t="s">
        <v>5683</v>
      </c>
      <c r="H249" s="89" t="s">
        <v>5684</v>
      </c>
      <c r="I249" s="62"/>
    </row>
    <row r="250" spans="1:9" s="28" customFormat="1" ht="30" customHeight="1" x14ac:dyDescent="0.3">
      <c r="A250" s="3">
        <v>249</v>
      </c>
      <c r="B250" s="125" t="s">
        <v>9922</v>
      </c>
      <c r="C250" s="125" t="s">
        <v>9911</v>
      </c>
      <c r="D250" s="60" t="s">
        <v>5685</v>
      </c>
      <c r="E250" s="60" t="s">
        <v>5662</v>
      </c>
      <c r="F250" s="64">
        <v>2021</v>
      </c>
      <c r="G250" s="2" t="s">
        <v>3572</v>
      </c>
      <c r="H250" s="89" t="s">
        <v>5686</v>
      </c>
      <c r="I250" s="62"/>
    </row>
    <row r="251" spans="1:9" s="28" customFormat="1" ht="30" customHeight="1" x14ac:dyDescent="0.3">
      <c r="A251" s="3">
        <v>250</v>
      </c>
      <c r="B251" s="125" t="s">
        <v>9922</v>
      </c>
      <c r="C251" s="125" t="s">
        <v>9911</v>
      </c>
      <c r="D251" s="60" t="s">
        <v>5687</v>
      </c>
      <c r="E251" s="60" t="s">
        <v>5662</v>
      </c>
      <c r="F251" s="64">
        <v>2021</v>
      </c>
      <c r="G251" s="2" t="s">
        <v>5688</v>
      </c>
      <c r="H251" s="89" t="s">
        <v>5689</v>
      </c>
      <c r="I251" s="62" t="s">
        <v>8715</v>
      </c>
    </row>
    <row r="252" spans="1:9" s="28" customFormat="1" ht="30" customHeight="1" x14ac:dyDescent="0.3">
      <c r="A252" s="3">
        <v>251</v>
      </c>
      <c r="B252" s="125" t="s">
        <v>9922</v>
      </c>
      <c r="C252" s="125" t="s">
        <v>9911</v>
      </c>
      <c r="D252" s="60" t="s">
        <v>5690</v>
      </c>
      <c r="E252" s="60" t="s">
        <v>5662</v>
      </c>
      <c r="F252" s="64">
        <v>2021</v>
      </c>
      <c r="G252" s="2" t="s">
        <v>5691</v>
      </c>
      <c r="H252" s="89" t="s">
        <v>5692</v>
      </c>
      <c r="I252" s="62" t="s">
        <v>8715</v>
      </c>
    </row>
    <row r="253" spans="1:9" s="28" customFormat="1" ht="30" customHeight="1" x14ac:dyDescent="0.3">
      <c r="A253" s="3">
        <v>252</v>
      </c>
      <c r="B253" s="125" t="s">
        <v>9922</v>
      </c>
      <c r="C253" s="125" t="s">
        <v>9911</v>
      </c>
      <c r="D253" s="60" t="s">
        <v>5693</v>
      </c>
      <c r="E253" s="60" t="s">
        <v>5662</v>
      </c>
      <c r="F253" s="64">
        <v>2021</v>
      </c>
      <c r="G253" s="2" t="s">
        <v>3836</v>
      </c>
      <c r="H253" s="89" t="s">
        <v>5694</v>
      </c>
      <c r="I253" s="62"/>
    </row>
    <row r="254" spans="1:9" s="28" customFormat="1" ht="30" customHeight="1" x14ac:dyDescent="0.3">
      <c r="A254" s="3">
        <v>253</v>
      </c>
      <c r="B254" s="125" t="s">
        <v>9922</v>
      </c>
      <c r="C254" s="125" t="s">
        <v>9911</v>
      </c>
      <c r="D254" s="60" t="s">
        <v>5695</v>
      </c>
      <c r="E254" s="60" t="s">
        <v>5662</v>
      </c>
      <c r="F254" s="64">
        <v>2021</v>
      </c>
      <c r="G254" s="2" t="s">
        <v>5132</v>
      </c>
      <c r="H254" s="89" t="s">
        <v>5696</v>
      </c>
      <c r="I254" s="62"/>
    </row>
    <row r="255" spans="1:9" s="28" customFormat="1" ht="30" customHeight="1" x14ac:dyDescent="0.3">
      <c r="A255" s="3">
        <v>254</v>
      </c>
      <c r="B255" s="125" t="s">
        <v>9922</v>
      </c>
      <c r="C255" s="125" t="s">
        <v>9911</v>
      </c>
      <c r="D255" s="60" t="s">
        <v>5697</v>
      </c>
      <c r="E255" s="60" t="s">
        <v>5662</v>
      </c>
      <c r="F255" s="64">
        <v>2021</v>
      </c>
      <c r="G255" s="2" t="s">
        <v>5698</v>
      </c>
      <c r="H255" s="89" t="s">
        <v>5699</v>
      </c>
      <c r="I255" s="62"/>
    </row>
    <row r="256" spans="1:9" s="28" customFormat="1" ht="30" customHeight="1" x14ac:dyDescent="0.3">
      <c r="A256" s="3">
        <v>255</v>
      </c>
      <c r="B256" s="125" t="s">
        <v>9922</v>
      </c>
      <c r="C256" s="125" t="s">
        <v>9911</v>
      </c>
      <c r="D256" s="60" t="s">
        <v>5700</v>
      </c>
      <c r="E256" s="60" t="s">
        <v>5662</v>
      </c>
      <c r="F256" s="64">
        <v>2021</v>
      </c>
      <c r="G256" s="2" t="s">
        <v>4869</v>
      </c>
      <c r="H256" s="89" t="s">
        <v>5701</v>
      </c>
      <c r="I256" s="62"/>
    </row>
    <row r="257" spans="1:9" s="28" customFormat="1" ht="30" customHeight="1" x14ac:dyDescent="0.3">
      <c r="A257" s="3">
        <v>256</v>
      </c>
      <c r="B257" s="125" t="s">
        <v>9922</v>
      </c>
      <c r="C257" s="125" t="s">
        <v>9911</v>
      </c>
      <c r="D257" s="60" t="s">
        <v>5702</v>
      </c>
      <c r="E257" s="60" t="s">
        <v>5662</v>
      </c>
      <c r="F257" s="64">
        <v>2021</v>
      </c>
      <c r="G257" s="2" t="s">
        <v>4031</v>
      </c>
      <c r="H257" s="89" t="s">
        <v>5703</v>
      </c>
      <c r="I257" s="62" t="s">
        <v>8715</v>
      </c>
    </row>
    <row r="258" spans="1:9" s="28" customFormat="1" ht="30" customHeight="1" x14ac:dyDescent="0.3">
      <c r="A258" s="3">
        <v>257</v>
      </c>
      <c r="B258" s="125" t="s">
        <v>9922</v>
      </c>
      <c r="C258" s="125" t="s">
        <v>9911</v>
      </c>
      <c r="D258" s="60" t="s">
        <v>5704</v>
      </c>
      <c r="E258" s="60" t="s">
        <v>5662</v>
      </c>
      <c r="F258" s="64">
        <v>2021</v>
      </c>
      <c r="G258" s="2" t="s">
        <v>5705</v>
      </c>
      <c r="H258" s="89" t="s">
        <v>5706</v>
      </c>
      <c r="I258" s="62" t="s">
        <v>8715</v>
      </c>
    </row>
    <row r="259" spans="1:9" s="28" customFormat="1" ht="30" customHeight="1" x14ac:dyDescent="0.3">
      <c r="A259" s="3">
        <v>258</v>
      </c>
      <c r="B259" s="125" t="s">
        <v>9922</v>
      </c>
      <c r="C259" s="125" t="s">
        <v>9911</v>
      </c>
      <c r="D259" s="60" t="s">
        <v>5707</v>
      </c>
      <c r="E259" s="60" t="s">
        <v>5662</v>
      </c>
      <c r="F259" s="64">
        <v>2021</v>
      </c>
      <c r="G259" s="2" t="s">
        <v>3952</v>
      </c>
      <c r="H259" s="89" t="s">
        <v>5708</v>
      </c>
      <c r="I259" s="62"/>
    </row>
    <row r="260" spans="1:9" s="28" customFormat="1" ht="30" customHeight="1" x14ac:dyDescent="0.3">
      <c r="A260" s="3">
        <v>259</v>
      </c>
      <c r="B260" s="125" t="s">
        <v>9922</v>
      </c>
      <c r="C260" s="125" t="s">
        <v>9911</v>
      </c>
      <c r="D260" s="60" t="s">
        <v>5709</v>
      </c>
      <c r="E260" s="60" t="s">
        <v>5662</v>
      </c>
      <c r="F260" s="64">
        <v>2021</v>
      </c>
      <c r="G260" s="2" t="s">
        <v>4446</v>
      </c>
      <c r="H260" s="89" t="s">
        <v>5710</v>
      </c>
      <c r="I260" s="62"/>
    </row>
    <row r="261" spans="1:9" s="28" customFormat="1" ht="30" customHeight="1" x14ac:dyDescent="0.3">
      <c r="A261" s="3">
        <v>260</v>
      </c>
      <c r="B261" s="125" t="s">
        <v>9922</v>
      </c>
      <c r="C261" s="125" t="s">
        <v>9911</v>
      </c>
      <c r="D261" s="60" t="s">
        <v>5711</v>
      </c>
      <c r="E261" s="60" t="s">
        <v>5662</v>
      </c>
      <c r="F261" s="64">
        <v>2021</v>
      </c>
      <c r="G261" s="2" t="s">
        <v>4890</v>
      </c>
      <c r="H261" s="89" t="s">
        <v>5712</v>
      </c>
      <c r="I261" s="62"/>
    </row>
    <row r="262" spans="1:9" s="28" customFormat="1" ht="30" customHeight="1" x14ac:dyDescent="0.3">
      <c r="A262" s="3">
        <v>261</v>
      </c>
      <c r="B262" s="125" t="s">
        <v>9922</v>
      </c>
      <c r="C262" s="125" t="s">
        <v>9911</v>
      </c>
      <c r="D262" s="60" t="s">
        <v>5713</v>
      </c>
      <c r="E262" s="60" t="s">
        <v>5662</v>
      </c>
      <c r="F262" s="64">
        <v>2021</v>
      </c>
      <c r="G262" s="2" t="s">
        <v>3244</v>
      </c>
      <c r="H262" s="89" t="s">
        <v>5714</v>
      </c>
      <c r="I262" s="62"/>
    </row>
    <row r="263" spans="1:9" s="28" customFormat="1" ht="30" customHeight="1" x14ac:dyDescent="0.3">
      <c r="A263" s="3">
        <v>262</v>
      </c>
      <c r="B263" s="125" t="s">
        <v>9922</v>
      </c>
      <c r="C263" s="125" t="s">
        <v>9911</v>
      </c>
      <c r="D263" s="60" t="s">
        <v>5715</v>
      </c>
      <c r="E263" s="60" t="s">
        <v>5662</v>
      </c>
      <c r="F263" s="64">
        <v>2021</v>
      </c>
      <c r="G263" s="2" t="s">
        <v>5716</v>
      </c>
      <c r="H263" s="89" t="s">
        <v>5717</v>
      </c>
      <c r="I263" s="62"/>
    </row>
    <row r="264" spans="1:9" s="28" customFormat="1" ht="30" customHeight="1" x14ac:dyDescent="0.3">
      <c r="A264" s="3">
        <v>263</v>
      </c>
      <c r="B264" s="125" t="s">
        <v>9922</v>
      </c>
      <c r="C264" s="125" t="s">
        <v>9911</v>
      </c>
      <c r="D264" s="60" t="s">
        <v>5718</v>
      </c>
      <c r="E264" s="60" t="s">
        <v>5662</v>
      </c>
      <c r="F264" s="64">
        <v>2021</v>
      </c>
      <c r="G264" s="2" t="s">
        <v>4720</v>
      </c>
      <c r="H264" s="89" t="s">
        <v>5719</v>
      </c>
      <c r="I264" s="62"/>
    </row>
    <row r="265" spans="1:9" s="28" customFormat="1" ht="30" customHeight="1" x14ac:dyDescent="0.3">
      <c r="A265" s="3">
        <v>264</v>
      </c>
      <c r="B265" s="125" t="s">
        <v>9922</v>
      </c>
      <c r="C265" s="125" t="s">
        <v>9911</v>
      </c>
      <c r="D265" s="60" t="s">
        <v>5720</v>
      </c>
      <c r="E265" s="60" t="s">
        <v>5662</v>
      </c>
      <c r="F265" s="64">
        <v>2021</v>
      </c>
      <c r="G265" s="2" t="s">
        <v>4009</v>
      </c>
      <c r="H265" s="89" t="s">
        <v>5721</v>
      </c>
      <c r="I265" s="62"/>
    </row>
    <row r="266" spans="1:9" s="28" customFormat="1" ht="30" customHeight="1" x14ac:dyDescent="0.3">
      <c r="A266" s="3">
        <v>265</v>
      </c>
      <c r="B266" s="125" t="s">
        <v>9922</v>
      </c>
      <c r="C266" s="125" t="s">
        <v>9911</v>
      </c>
      <c r="D266" s="60" t="s">
        <v>5722</v>
      </c>
      <c r="E266" s="60" t="s">
        <v>5662</v>
      </c>
      <c r="F266" s="64">
        <v>2021</v>
      </c>
      <c r="G266" s="2" t="s">
        <v>5723</v>
      </c>
      <c r="H266" s="89" t="s">
        <v>5724</v>
      </c>
      <c r="I266" s="62"/>
    </row>
    <row r="267" spans="1:9" s="28" customFormat="1" ht="30" customHeight="1" x14ac:dyDescent="0.3">
      <c r="A267" s="3">
        <v>266</v>
      </c>
      <c r="B267" s="125" t="s">
        <v>9922</v>
      </c>
      <c r="C267" s="125" t="s">
        <v>9911</v>
      </c>
      <c r="D267" s="60" t="s">
        <v>5725</v>
      </c>
      <c r="E267" s="60" t="s">
        <v>5662</v>
      </c>
      <c r="F267" s="64">
        <v>2021</v>
      </c>
      <c r="G267" s="2" t="s">
        <v>5726</v>
      </c>
      <c r="H267" s="89" t="s">
        <v>5727</v>
      </c>
      <c r="I267" s="62"/>
    </row>
    <row r="268" spans="1:9" s="28" customFormat="1" ht="30" customHeight="1" x14ac:dyDescent="0.3">
      <c r="A268" s="3">
        <v>267</v>
      </c>
      <c r="B268" s="125" t="s">
        <v>9922</v>
      </c>
      <c r="C268" s="125" t="s">
        <v>9911</v>
      </c>
      <c r="D268" s="60" t="s">
        <v>5728</v>
      </c>
      <c r="E268" s="60" t="s">
        <v>5662</v>
      </c>
      <c r="F268" s="64">
        <v>2021</v>
      </c>
      <c r="G268" s="2" t="s">
        <v>5729</v>
      </c>
      <c r="H268" s="89" t="s">
        <v>5730</v>
      </c>
      <c r="I268" s="62"/>
    </row>
    <row r="269" spans="1:9" s="28" customFormat="1" ht="30" customHeight="1" x14ac:dyDescent="0.3">
      <c r="A269" s="3">
        <v>268</v>
      </c>
      <c r="B269" s="125" t="s">
        <v>9922</v>
      </c>
      <c r="C269" s="125" t="s">
        <v>9911</v>
      </c>
      <c r="D269" s="60" t="s">
        <v>5731</v>
      </c>
      <c r="E269" s="60" t="s">
        <v>5662</v>
      </c>
      <c r="F269" s="64">
        <v>2021</v>
      </c>
      <c r="G269" s="2" t="s">
        <v>4957</v>
      </c>
      <c r="H269" s="89" t="s">
        <v>5732</v>
      </c>
      <c r="I269" s="62"/>
    </row>
    <row r="270" spans="1:9" s="28" customFormat="1" ht="30" customHeight="1" x14ac:dyDescent="0.3">
      <c r="A270" s="3">
        <v>269</v>
      </c>
      <c r="B270" s="125" t="s">
        <v>9922</v>
      </c>
      <c r="C270" s="125" t="s">
        <v>9911</v>
      </c>
      <c r="D270" s="60" t="s">
        <v>5733</v>
      </c>
      <c r="E270" s="60" t="s">
        <v>5662</v>
      </c>
      <c r="F270" s="64">
        <v>2021</v>
      </c>
      <c r="G270" s="2" t="s">
        <v>5734</v>
      </c>
      <c r="H270" s="89" t="s">
        <v>5735</v>
      </c>
      <c r="I270" s="62"/>
    </row>
    <row r="271" spans="1:9" s="28" customFormat="1" ht="30" customHeight="1" x14ac:dyDescent="0.3">
      <c r="A271" s="3">
        <v>270</v>
      </c>
      <c r="B271" s="125" t="s">
        <v>9922</v>
      </c>
      <c r="C271" s="125" t="s">
        <v>9911</v>
      </c>
      <c r="D271" s="60" t="s">
        <v>5736</v>
      </c>
      <c r="E271" s="60" t="s">
        <v>5662</v>
      </c>
      <c r="F271" s="64">
        <v>2021</v>
      </c>
      <c r="G271" s="2" t="s">
        <v>5348</v>
      </c>
      <c r="H271" s="89" t="s">
        <v>5737</v>
      </c>
      <c r="I271" s="62"/>
    </row>
    <row r="272" spans="1:9" s="28" customFormat="1" ht="30" customHeight="1" x14ac:dyDescent="0.3">
      <c r="A272" s="3">
        <v>271</v>
      </c>
      <c r="B272" s="125" t="s">
        <v>9922</v>
      </c>
      <c r="C272" s="125" t="s">
        <v>9911</v>
      </c>
      <c r="D272" s="60" t="s">
        <v>3411</v>
      </c>
      <c r="E272" s="60" t="s">
        <v>2629</v>
      </c>
      <c r="F272" s="64" t="s">
        <v>8898</v>
      </c>
      <c r="G272" s="16">
        <v>0.3444444444444445</v>
      </c>
      <c r="H272" s="89" t="s">
        <v>3412</v>
      </c>
      <c r="I272" s="62"/>
    </row>
    <row r="273" spans="1:9" s="28" customFormat="1" ht="30" customHeight="1" x14ac:dyDescent="0.3">
      <c r="A273" s="3">
        <v>272</v>
      </c>
      <c r="B273" s="125" t="s">
        <v>9922</v>
      </c>
      <c r="C273" s="125" t="s">
        <v>9911</v>
      </c>
      <c r="D273" s="60" t="s">
        <v>3413</v>
      </c>
      <c r="E273" s="60" t="s">
        <v>3414</v>
      </c>
      <c r="F273" s="64" t="s">
        <v>8898</v>
      </c>
      <c r="G273" s="16">
        <v>0.2722222222222222</v>
      </c>
      <c r="H273" s="89" t="s">
        <v>3415</v>
      </c>
      <c r="I273" s="62"/>
    </row>
    <row r="274" spans="1:9" s="28" customFormat="1" ht="30" customHeight="1" x14ac:dyDescent="0.3">
      <c r="A274" s="3">
        <v>273</v>
      </c>
      <c r="B274" s="125" t="s">
        <v>9922</v>
      </c>
      <c r="C274" s="125" t="s">
        <v>9911</v>
      </c>
      <c r="D274" s="60" t="s">
        <v>3416</v>
      </c>
      <c r="E274" s="60" t="s">
        <v>3417</v>
      </c>
      <c r="F274" s="64" t="s">
        <v>8898</v>
      </c>
      <c r="G274" s="16">
        <v>0.26597222222222222</v>
      </c>
      <c r="H274" s="89" t="s">
        <v>3418</v>
      </c>
      <c r="I274" s="62"/>
    </row>
    <row r="275" spans="1:9" s="28" customFormat="1" ht="30" customHeight="1" x14ac:dyDescent="0.3">
      <c r="A275" s="3">
        <v>274</v>
      </c>
      <c r="B275" s="125" t="s">
        <v>9922</v>
      </c>
      <c r="C275" s="125" t="s">
        <v>9911</v>
      </c>
      <c r="D275" s="60" t="s">
        <v>3419</v>
      </c>
      <c r="E275" s="60" t="s">
        <v>3420</v>
      </c>
      <c r="F275" s="64" t="s">
        <v>8898</v>
      </c>
      <c r="G275" s="16">
        <v>0.16805555555555554</v>
      </c>
      <c r="H275" s="89" t="s">
        <v>3421</v>
      </c>
      <c r="I275" s="62"/>
    </row>
    <row r="276" spans="1:9" s="28" customFormat="1" ht="30" customHeight="1" x14ac:dyDescent="0.3">
      <c r="A276" s="3">
        <v>275</v>
      </c>
      <c r="B276" s="125" t="s">
        <v>9922</v>
      </c>
      <c r="C276" s="125" t="s">
        <v>9911</v>
      </c>
      <c r="D276" s="60" t="s">
        <v>3422</v>
      </c>
      <c r="E276" s="60" t="s">
        <v>3423</v>
      </c>
      <c r="F276" s="64" t="s">
        <v>8898</v>
      </c>
      <c r="G276" s="16">
        <v>0.28750000000000003</v>
      </c>
      <c r="H276" s="89" t="s">
        <v>3424</v>
      </c>
      <c r="I276" s="62" t="s">
        <v>8715</v>
      </c>
    </row>
    <row r="277" spans="1:9" s="28" customFormat="1" ht="30" customHeight="1" x14ac:dyDescent="0.3">
      <c r="A277" s="3">
        <v>276</v>
      </c>
      <c r="B277" s="125" t="s">
        <v>9922</v>
      </c>
      <c r="C277" s="125" t="s">
        <v>9911</v>
      </c>
      <c r="D277" s="60" t="s">
        <v>3425</v>
      </c>
      <c r="E277" s="60" t="s">
        <v>3426</v>
      </c>
      <c r="F277" s="64" t="s">
        <v>8898</v>
      </c>
      <c r="G277" s="16">
        <v>0.29166666666666669</v>
      </c>
      <c r="H277" s="89" t="s">
        <v>3427</v>
      </c>
      <c r="I277" s="62" t="s">
        <v>8715</v>
      </c>
    </row>
    <row r="278" spans="1:9" s="28" customFormat="1" ht="30" customHeight="1" x14ac:dyDescent="0.3">
      <c r="A278" s="3">
        <v>277</v>
      </c>
      <c r="B278" s="125" t="s">
        <v>9922</v>
      </c>
      <c r="C278" s="125" t="s">
        <v>9911</v>
      </c>
      <c r="D278" s="60" t="s">
        <v>3428</v>
      </c>
      <c r="E278" s="60" t="s">
        <v>3429</v>
      </c>
      <c r="F278" s="64" t="s">
        <v>8898</v>
      </c>
      <c r="G278" s="16">
        <v>0.22361111111111109</v>
      </c>
      <c r="H278" s="89" t="s">
        <v>8899</v>
      </c>
      <c r="I278" s="62"/>
    </row>
    <row r="279" spans="1:9" s="28" customFormat="1" ht="30" customHeight="1" x14ac:dyDescent="0.3">
      <c r="A279" s="3">
        <v>278</v>
      </c>
      <c r="B279" s="125" t="s">
        <v>9922</v>
      </c>
      <c r="C279" s="125" t="s">
        <v>9911</v>
      </c>
      <c r="D279" s="60" t="s">
        <v>3430</v>
      </c>
      <c r="E279" s="60" t="s">
        <v>3431</v>
      </c>
      <c r="F279" s="64" t="s">
        <v>8898</v>
      </c>
      <c r="G279" s="16">
        <v>0.14444444444444446</v>
      </c>
      <c r="H279" s="89" t="s">
        <v>8900</v>
      </c>
      <c r="I279" s="62"/>
    </row>
    <row r="280" spans="1:9" s="28" customFormat="1" ht="30" customHeight="1" x14ac:dyDescent="0.3">
      <c r="A280" s="3">
        <v>279</v>
      </c>
      <c r="B280" s="125" t="s">
        <v>9922</v>
      </c>
      <c r="C280" s="125" t="s">
        <v>9911</v>
      </c>
      <c r="D280" s="60" t="s">
        <v>3432</v>
      </c>
      <c r="E280" s="60" t="s">
        <v>3433</v>
      </c>
      <c r="F280" s="64" t="s">
        <v>8898</v>
      </c>
      <c r="G280" s="16">
        <v>0.28819444444444448</v>
      </c>
      <c r="H280" s="91" t="s">
        <v>8901</v>
      </c>
      <c r="I280" s="62"/>
    </row>
    <row r="281" spans="1:9" s="28" customFormat="1" ht="30" customHeight="1" x14ac:dyDescent="0.3">
      <c r="A281" s="3">
        <v>280</v>
      </c>
      <c r="B281" s="125" t="s">
        <v>9922</v>
      </c>
      <c r="C281" s="125" t="s">
        <v>9911</v>
      </c>
      <c r="D281" s="60" t="s">
        <v>3434</v>
      </c>
      <c r="E281" s="60" t="s">
        <v>3435</v>
      </c>
      <c r="F281" s="64" t="s">
        <v>8898</v>
      </c>
      <c r="G281" s="16">
        <v>0.20208333333333331</v>
      </c>
      <c r="H281" s="91" t="s">
        <v>8902</v>
      </c>
      <c r="I281" s="62"/>
    </row>
    <row r="282" spans="1:9" s="28" customFormat="1" ht="30" customHeight="1" x14ac:dyDescent="0.3">
      <c r="A282" s="3">
        <v>281</v>
      </c>
      <c r="B282" s="125" t="s">
        <v>9922</v>
      </c>
      <c r="C282" s="125" t="s">
        <v>9911</v>
      </c>
      <c r="D282" s="60" t="s">
        <v>3436</v>
      </c>
      <c r="E282" s="60" t="s">
        <v>3437</v>
      </c>
      <c r="F282" s="64" t="s">
        <v>8898</v>
      </c>
      <c r="G282" s="16">
        <v>0.19166666666666665</v>
      </c>
      <c r="H282" s="91" t="s">
        <v>8903</v>
      </c>
      <c r="I282" s="62"/>
    </row>
    <row r="283" spans="1:9" s="28" customFormat="1" ht="30" customHeight="1" x14ac:dyDescent="0.3">
      <c r="A283" s="3">
        <v>282</v>
      </c>
      <c r="B283" s="125" t="s">
        <v>9922</v>
      </c>
      <c r="C283" s="125" t="s">
        <v>9911</v>
      </c>
      <c r="D283" s="60" t="s">
        <v>3438</v>
      </c>
      <c r="E283" s="60" t="s">
        <v>3439</v>
      </c>
      <c r="F283" s="64" t="s">
        <v>8898</v>
      </c>
      <c r="G283" s="16">
        <v>0.20416666666666669</v>
      </c>
      <c r="H283" s="91" t="s">
        <v>8904</v>
      </c>
      <c r="I283" s="62"/>
    </row>
    <row r="284" spans="1:9" s="28" customFormat="1" ht="30" customHeight="1" x14ac:dyDescent="0.3">
      <c r="A284" s="3">
        <v>283</v>
      </c>
      <c r="B284" s="125" t="s">
        <v>9922</v>
      </c>
      <c r="C284" s="125" t="s">
        <v>9911</v>
      </c>
      <c r="D284" s="60" t="s">
        <v>3440</v>
      </c>
      <c r="E284" s="60" t="s">
        <v>3441</v>
      </c>
      <c r="F284" s="64" t="s">
        <v>8898</v>
      </c>
      <c r="G284" s="16">
        <v>0.20625000000000002</v>
      </c>
      <c r="H284" s="91" t="s">
        <v>8905</v>
      </c>
      <c r="I284" s="62"/>
    </row>
    <row r="285" spans="1:9" s="28" customFormat="1" ht="30" customHeight="1" x14ac:dyDescent="0.3">
      <c r="A285" s="3">
        <v>284</v>
      </c>
      <c r="B285" s="125" t="s">
        <v>9922</v>
      </c>
      <c r="C285" s="125" t="s">
        <v>9911</v>
      </c>
      <c r="D285" s="60" t="s">
        <v>3442</v>
      </c>
      <c r="E285" s="60" t="s">
        <v>3443</v>
      </c>
      <c r="F285" s="64" t="s">
        <v>8898</v>
      </c>
      <c r="G285" s="16">
        <v>0.23402777777777781</v>
      </c>
      <c r="H285" s="91" t="s">
        <v>8906</v>
      </c>
      <c r="I285" s="62"/>
    </row>
    <row r="286" spans="1:9" s="28" customFormat="1" ht="30" customHeight="1" x14ac:dyDescent="0.3">
      <c r="A286" s="3">
        <v>285</v>
      </c>
      <c r="B286" s="125" t="s">
        <v>9922</v>
      </c>
      <c r="C286" s="125" t="s">
        <v>9911</v>
      </c>
      <c r="D286" s="60" t="s">
        <v>3444</v>
      </c>
      <c r="E286" s="60" t="s">
        <v>3445</v>
      </c>
      <c r="F286" s="64" t="s">
        <v>8898</v>
      </c>
      <c r="G286" s="16">
        <v>0.16041666666666668</v>
      </c>
      <c r="H286" s="91" t="s">
        <v>8907</v>
      </c>
      <c r="I286" s="62"/>
    </row>
    <row r="287" spans="1:9" s="28" customFormat="1" ht="30" customHeight="1" x14ac:dyDescent="0.3">
      <c r="A287" s="3">
        <v>286</v>
      </c>
      <c r="B287" s="125" t="s">
        <v>9922</v>
      </c>
      <c r="C287" s="125" t="s">
        <v>9911</v>
      </c>
      <c r="D287" s="60" t="s">
        <v>3446</v>
      </c>
      <c r="E287" s="60" t="s">
        <v>3447</v>
      </c>
      <c r="F287" s="64" t="s">
        <v>8898</v>
      </c>
      <c r="G287" s="16">
        <v>0.18958333333333333</v>
      </c>
      <c r="H287" s="91" t="s">
        <v>8908</v>
      </c>
      <c r="I287" s="62"/>
    </row>
    <row r="288" spans="1:9" s="28" customFormat="1" ht="30" customHeight="1" x14ac:dyDescent="0.3">
      <c r="A288" s="3">
        <v>287</v>
      </c>
      <c r="B288" s="125" t="s">
        <v>9922</v>
      </c>
      <c r="C288" s="125" t="s">
        <v>9911</v>
      </c>
      <c r="D288" s="60" t="s">
        <v>3448</v>
      </c>
      <c r="E288" s="60" t="s">
        <v>3449</v>
      </c>
      <c r="F288" s="64" t="s">
        <v>8898</v>
      </c>
      <c r="G288" s="16">
        <v>0.14861111111111111</v>
      </c>
      <c r="H288" s="91" t="s">
        <v>8909</v>
      </c>
      <c r="I288" s="62"/>
    </row>
    <row r="289" spans="1:9" s="28" customFormat="1" ht="30" customHeight="1" x14ac:dyDescent="0.3">
      <c r="A289" s="3">
        <v>288</v>
      </c>
      <c r="B289" s="125" t="s">
        <v>9922</v>
      </c>
      <c r="C289" s="125" t="s">
        <v>9911</v>
      </c>
      <c r="D289" s="60" t="s">
        <v>3450</v>
      </c>
      <c r="E289" s="60" t="s">
        <v>3451</v>
      </c>
      <c r="F289" s="64" t="s">
        <v>8898</v>
      </c>
      <c r="G289" s="16">
        <v>0.15277777777777776</v>
      </c>
      <c r="H289" s="91" t="s">
        <v>8910</v>
      </c>
      <c r="I289" s="62"/>
    </row>
    <row r="290" spans="1:9" s="28" customFormat="1" ht="30" customHeight="1" x14ac:dyDescent="0.3">
      <c r="A290" s="3">
        <v>289</v>
      </c>
      <c r="B290" s="125" t="s">
        <v>9922</v>
      </c>
      <c r="C290" s="125" t="s">
        <v>9911</v>
      </c>
      <c r="D290" s="60" t="s">
        <v>3452</v>
      </c>
      <c r="E290" s="60" t="s">
        <v>3453</v>
      </c>
      <c r="F290" s="64" t="s">
        <v>8898</v>
      </c>
      <c r="G290" s="16">
        <v>0.21944444444444444</v>
      </c>
      <c r="H290" s="91" t="s">
        <v>8911</v>
      </c>
      <c r="I290" s="62"/>
    </row>
    <row r="291" spans="1:9" s="28" customFormat="1" ht="30" customHeight="1" x14ac:dyDescent="0.3">
      <c r="A291" s="3">
        <v>290</v>
      </c>
      <c r="B291" s="125" t="s">
        <v>9922</v>
      </c>
      <c r="C291" s="125" t="s">
        <v>9911</v>
      </c>
      <c r="D291" s="60" t="s">
        <v>3454</v>
      </c>
      <c r="E291" s="60" t="s">
        <v>3453</v>
      </c>
      <c r="F291" s="64" t="s">
        <v>8898</v>
      </c>
      <c r="G291" s="16">
        <v>0.4291666666666667</v>
      </c>
      <c r="H291" s="91" t="s">
        <v>8912</v>
      </c>
      <c r="I291" s="62"/>
    </row>
    <row r="292" spans="1:9" s="28" customFormat="1" ht="30" customHeight="1" x14ac:dyDescent="0.3">
      <c r="A292" s="3">
        <v>291</v>
      </c>
      <c r="B292" s="125" t="s">
        <v>9922</v>
      </c>
      <c r="C292" s="125" t="s">
        <v>9911</v>
      </c>
      <c r="D292" s="60" t="s">
        <v>3455</v>
      </c>
      <c r="E292" s="60" t="s">
        <v>3453</v>
      </c>
      <c r="F292" s="64" t="s">
        <v>8898</v>
      </c>
      <c r="G292" s="16">
        <v>0.18194444444444444</v>
      </c>
      <c r="H292" s="91" t="s">
        <v>8913</v>
      </c>
      <c r="I292" s="62"/>
    </row>
    <row r="293" spans="1:9" s="28" customFormat="1" ht="30" customHeight="1" x14ac:dyDescent="0.3">
      <c r="A293" s="3">
        <v>292</v>
      </c>
      <c r="B293" s="125" t="s">
        <v>9922</v>
      </c>
      <c r="C293" s="125" t="s">
        <v>9911</v>
      </c>
      <c r="D293" s="60" t="s">
        <v>3456</v>
      </c>
      <c r="E293" s="60" t="s">
        <v>3453</v>
      </c>
      <c r="F293" s="64" t="s">
        <v>8898</v>
      </c>
      <c r="G293" s="16">
        <v>0.24166666666666667</v>
      </c>
      <c r="H293" s="91" t="s">
        <v>8914</v>
      </c>
      <c r="I293" s="62"/>
    </row>
    <row r="294" spans="1:9" s="28" customFormat="1" ht="30" customHeight="1" x14ac:dyDescent="0.3">
      <c r="A294" s="3">
        <v>293</v>
      </c>
      <c r="B294" s="125" t="s">
        <v>9922</v>
      </c>
      <c r="C294" s="125" t="s">
        <v>9911</v>
      </c>
      <c r="D294" s="60" t="s">
        <v>3457</v>
      </c>
      <c r="E294" s="60" t="s">
        <v>3453</v>
      </c>
      <c r="F294" s="64" t="s">
        <v>8898</v>
      </c>
      <c r="G294" s="16">
        <v>0.23541666666666669</v>
      </c>
      <c r="H294" s="91" t="s">
        <v>8915</v>
      </c>
      <c r="I294" s="62"/>
    </row>
    <row r="295" spans="1:9" s="28" customFormat="1" ht="30" customHeight="1" x14ac:dyDescent="0.3">
      <c r="A295" s="3">
        <v>294</v>
      </c>
      <c r="B295" s="125" t="s">
        <v>9922</v>
      </c>
      <c r="C295" s="125" t="s">
        <v>9911</v>
      </c>
      <c r="D295" s="60" t="s">
        <v>3458</v>
      </c>
      <c r="E295" s="60" t="s">
        <v>3453</v>
      </c>
      <c r="F295" s="64" t="s">
        <v>8898</v>
      </c>
      <c r="G295" s="16">
        <v>0.39652777777777781</v>
      </c>
      <c r="H295" s="91" t="s">
        <v>8916</v>
      </c>
      <c r="I295" s="62"/>
    </row>
    <row r="296" spans="1:9" s="28" customFormat="1" ht="30" customHeight="1" x14ac:dyDescent="0.3">
      <c r="A296" s="3">
        <v>295</v>
      </c>
      <c r="B296" s="125" t="s">
        <v>9922</v>
      </c>
      <c r="C296" s="125" t="s">
        <v>9911</v>
      </c>
      <c r="D296" s="60" t="s">
        <v>3459</v>
      </c>
      <c r="E296" s="60" t="s">
        <v>3453</v>
      </c>
      <c r="F296" s="64" t="s">
        <v>8898</v>
      </c>
      <c r="G296" s="16">
        <v>0.2590277777777778</v>
      </c>
      <c r="H296" s="91" t="s">
        <v>8917</v>
      </c>
      <c r="I296" s="62"/>
    </row>
    <row r="297" spans="1:9" s="28" customFormat="1" ht="30" customHeight="1" x14ac:dyDescent="0.3">
      <c r="A297" s="3">
        <v>296</v>
      </c>
      <c r="B297" s="125" t="s">
        <v>9922</v>
      </c>
      <c r="C297" s="125" t="s">
        <v>9911</v>
      </c>
      <c r="D297" s="60" t="s">
        <v>3460</v>
      </c>
      <c r="E297" s="60" t="s">
        <v>3453</v>
      </c>
      <c r="F297" s="64" t="s">
        <v>8898</v>
      </c>
      <c r="G297" s="16">
        <v>0.43472222222222223</v>
      </c>
      <c r="H297" s="91" t="s">
        <v>8918</v>
      </c>
      <c r="I297" s="62"/>
    </row>
    <row r="298" spans="1:9" s="28" customFormat="1" ht="30" customHeight="1" x14ac:dyDescent="0.3">
      <c r="A298" s="3">
        <v>297</v>
      </c>
      <c r="B298" s="125" t="s">
        <v>9922</v>
      </c>
      <c r="C298" s="125" t="s">
        <v>9911</v>
      </c>
      <c r="D298" s="60" t="s">
        <v>3461</v>
      </c>
      <c r="E298" s="60" t="s">
        <v>3453</v>
      </c>
      <c r="F298" s="64" t="s">
        <v>8898</v>
      </c>
      <c r="G298" s="16">
        <v>0.51597222222222217</v>
      </c>
      <c r="H298" s="91" t="s">
        <v>8919</v>
      </c>
      <c r="I298" s="62"/>
    </row>
    <row r="299" spans="1:9" s="28" customFormat="1" ht="30" customHeight="1" x14ac:dyDescent="0.3">
      <c r="A299" s="3">
        <v>298</v>
      </c>
      <c r="B299" s="125" t="s">
        <v>9922</v>
      </c>
      <c r="C299" s="125" t="s">
        <v>9911</v>
      </c>
      <c r="D299" s="60" t="s">
        <v>3462</v>
      </c>
      <c r="E299" s="60" t="s">
        <v>3453</v>
      </c>
      <c r="F299" s="64" t="s">
        <v>8898</v>
      </c>
      <c r="G299" s="16">
        <v>0.23124999999999998</v>
      </c>
      <c r="H299" s="91" t="s">
        <v>8920</v>
      </c>
      <c r="I299" s="62"/>
    </row>
    <row r="300" spans="1:9" s="28" customFormat="1" ht="30" customHeight="1" x14ac:dyDescent="0.3">
      <c r="A300" s="3">
        <v>299</v>
      </c>
      <c r="B300" s="125" t="s">
        <v>9922</v>
      </c>
      <c r="C300" s="125" t="s">
        <v>9911</v>
      </c>
      <c r="D300" s="60" t="s">
        <v>3463</v>
      </c>
      <c r="E300" s="60" t="s">
        <v>3453</v>
      </c>
      <c r="F300" s="64" t="s">
        <v>8898</v>
      </c>
      <c r="G300" s="16">
        <v>0.18680555555555556</v>
      </c>
      <c r="H300" s="91" t="s">
        <v>8921</v>
      </c>
      <c r="I300" s="62"/>
    </row>
    <row r="301" spans="1:9" s="28" customFormat="1" ht="30" customHeight="1" x14ac:dyDescent="0.3">
      <c r="A301" s="3">
        <v>300</v>
      </c>
      <c r="B301" s="125" t="s">
        <v>9922</v>
      </c>
      <c r="C301" s="125" t="s">
        <v>9911</v>
      </c>
      <c r="D301" s="60" t="s">
        <v>3464</v>
      </c>
      <c r="E301" s="60" t="s">
        <v>3453</v>
      </c>
      <c r="F301" s="64" t="s">
        <v>8898</v>
      </c>
      <c r="G301" s="16">
        <v>0.22013888888888888</v>
      </c>
      <c r="H301" s="91" t="s">
        <v>8922</v>
      </c>
      <c r="I301" s="62"/>
    </row>
    <row r="302" spans="1:9" s="28" customFormat="1" ht="30" customHeight="1" x14ac:dyDescent="0.3">
      <c r="A302" s="3">
        <v>301</v>
      </c>
      <c r="B302" s="125" t="s">
        <v>9922</v>
      </c>
      <c r="C302" s="125" t="s">
        <v>9911</v>
      </c>
      <c r="D302" s="60" t="s">
        <v>3465</v>
      </c>
      <c r="E302" s="60" t="s">
        <v>3453</v>
      </c>
      <c r="F302" s="64" t="s">
        <v>8898</v>
      </c>
      <c r="G302" s="16">
        <v>0.22569444444444445</v>
      </c>
      <c r="H302" s="91" t="s">
        <v>8923</v>
      </c>
      <c r="I302" s="62"/>
    </row>
    <row r="303" spans="1:9" s="28" customFormat="1" ht="30" customHeight="1" x14ac:dyDescent="0.3">
      <c r="A303" s="3">
        <v>302</v>
      </c>
      <c r="B303" s="125" t="s">
        <v>9922</v>
      </c>
      <c r="C303" s="125" t="s">
        <v>9911</v>
      </c>
      <c r="D303" s="60" t="s">
        <v>3466</v>
      </c>
      <c r="E303" s="60" t="s">
        <v>3467</v>
      </c>
      <c r="F303" s="64" t="s">
        <v>8898</v>
      </c>
      <c r="G303" s="16">
        <v>0.17152777777777775</v>
      </c>
      <c r="H303" s="91" t="s">
        <v>8924</v>
      </c>
      <c r="I303" s="62"/>
    </row>
    <row r="304" spans="1:9" s="28" customFormat="1" ht="30" customHeight="1" x14ac:dyDescent="0.3">
      <c r="A304" s="3">
        <v>303</v>
      </c>
      <c r="B304" s="125" t="s">
        <v>9922</v>
      </c>
      <c r="C304" s="125" t="s">
        <v>9911</v>
      </c>
      <c r="D304" s="60" t="s">
        <v>3468</v>
      </c>
      <c r="E304" s="60" t="s">
        <v>3469</v>
      </c>
      <c r="F304" s="64" t="s">
        <v>8898</v>
      </c>
      <c r="G304" s="16">
        <v>0.35902777777777778</v>
      </c>
      <c r="H304" s="91" t="s">
        <v>8925</v>
      </c>
      <c r="I304" s="62"/>
    </row>
    <row r="305" spans="1:9" s="28" customFormat="1" ht="30" customHeight="1" x14ac:dyDescent="0.3">
      <c r="A305" s="3">
        <v>304</v>
      </c>
      <c r="B305" s="125" t="s">
        <v>9922</v>
      </c>
      <c r="C305" s="125" t="s">
        <v>9911</v>
      </c>
      <c r="D305" s="60" t="s">
        <v>3470</v>
      </c>
      <c r="E305" s="60" t="s">
        <v>3471</v>
      </c>
      <c r="F305" s="64" t="s">
        <v>8898</v>
      </c>
      <c r="G305" s="16">
        <v>0.21458333333333335</v>
      </c>
      <c r="H305" s="91" t="s">
        <v>8926</v>
      </c>
      <c r="I305" s="62"/>
    </row>
    <row r="306" spans="1:9" s="28" customFormat="1" ht="30" customHeight="1" x14ac:dyDescent="0.3">
      <c r="A306" s="3">
        <v>305</v>
      </c>
      <c r="B306" s="125" t="s">
        <v>9922</v>
      </c>
      <c r="C306" s="125" t="s">
        <v>9911</v>
      </c>
      <c r="D306" s="60" t="s">
        <v>3472</v>
      </c>
      <c r="E306" s="60" t="s">
        <v>3473</v>
      </c>
      <c r="F306" s="64" t="s">
        <v>8898</v>
      </c>
      <c r="G306" s="16">
        <v>0.22430555555555556</v>
      </c>
      <c r="H306" s="91" t="s">
        <v>8927</v>
      </c>
      <c r="I306" s="62"/>
    </row>
    <row r="307" spans="1:9" s="28" customFormat="1" ht="30" customHeight="1" x14ac:dyDescent="0.3">
      <c r="A307" s="3">
        <v>306</v>
      </c>
      <c r="B307" s="125" t="s">
        <v>9922</v>
      </c>
      <c r="C307" s="125" t="s">
        <v>9911</v>
      </c>
      <c r="D307" s="60" t="s">
        <v>3474</v>
      </c>
      <c r="E307" s="60" t="s">
        <v>3475</v>
      </c>
      <c r="F307" s="64" t="s">
        <v>8898</v>
      </c>
      <c r="G307" s="16">
        <v>0.47569444444444442</v>
      </c>
      <c r="H307" s="91" t="s">
        <v>8928</v>
      </c>
      <c r="I307" s="62"/>
    </row>
    <row r="308" spans="1:9" s="28" customFormat="1" ht="30" customHeight="1" x14ac:dyDescent="0.3">
      <c r="A308" s="3">
        <v>307</v>
      </c>
      <c r="B308" s="125" t="s">
        <v>9922</v>
      </c>
      <c r="C308" s="125" t="s">
        <v>9911</v>
      </c>
      <c r="D308" s="60" t="s">
        <v>3476</v>
      </c>
      <c r="E308" s="60" t="s">
        <v>3477</v>
      </c>
      <c r="F308" s="64" t="s">
        <v>8898</v>
      </c>
      <c r="G308" s="16">
        <v>0.16597222222222222</v>
      </c>
      <c r="H308" s="91" t="s">
        <v>8929</v>
      </c>
      <c r="I308" s="62"/>
    </row>
    <row r="309" spans="1:9" s="28" customFormat="1" ht="30" customHeight="1" x14ac:dyDescent="0.3">
      <c r="A309" s="3">
        <v>308</v>
      </c>
      <c r="B309" s="125" t="s">
        <v>9922</v>
      </c>
      <c r="C309" s="125" t="s">
        <v>9911</v>
      </c>
      <c r="D309" s="60" t="s">
        <v>3478</v>
      </c>
      <c r="E309" s="60" t="s">
        <v>3467</v>
      </c>
      <c r="F309" s="64" t="s">
        <v>8898</v>
      </c>
      <c r="G309" s="16">
        <v>0.26666666666666666</v>
      </c>
      <c r="H309" s="91" t="s">
        <v>8930</v>
      </c>
      <c r="I309" s="62"/>
    </row>
    <row r="310" spans="1:9" s="28" customFormat="1" ht="30" customHeight="1" x14ac:dyDescent="0.3">
      <c r="A310" s="3">
        <v>309</v>
      </c>
      <c r="B310" s="125" t="s">
        <v>9922</v>
      </c>
      <c r="C310" s="125" t="s">
        <v>9911</v>
      </c>
      <c r="D310" s="60" t="s">
        <v>3479</v>
      </c>
      <c r="E310" s="60" t="s">
        <v>3469</v>
      </c>
      <c r="F310" s="64" t="s">
        <v>8898</v>
      </c>
      <c r="G310" s="16">
        <v>0.40625</v>
      </c>
      <c r="H310" s="91" t="s">
        <v>8931</v>
      </c>
      <c r="I310" s="62"/>
    </row>
    <row r="311" spans="1:9" s="28" customFormat="1" ht="30" customHeight="1" x14ac:dyDescent="0.3">
      <c r="A311" s="3">
        <v>310</v>
      </c>
      <c r="B311" s="125" t="s">
        <v>9922</v>
      </c>
      <c r="C311" s="125" t="s">
        <v>9911</v>
      </c>
      <c r="D311" s="60" t="s">
        <v>3480</v>
      </c>
      <c r="E311" s="60" t="s">
        <v>3471</v>
      </c>
      <c r="F311" s="64" t="s">
        <v>8898</v>
      </c>
      <c r="G311" s="16">
        <v>0.48819444444444443</v>
      </c>
      <c r="H311" s="91" t="s">
        <v>8932</v>
      </c>
      <c r="I311" s="62"/>
    </row>
    <row r="312" spans="1:9" s="28" customFormat="1" ht="30" customHeight="1" x14ac:dyDescent="0.3">
      <c r="A312" s="3">
        <v>311</v>
      </c>
      <c r="B312" s="125" t="s">
        <v>9922</v>
      </c>
      <c r="C312" s="125" t="s">
        <v>9911</v>
      </c>
      <c r="D312" s="60" t="s">
        <v>3481</v>
      </c>
      <c r="E312" s="60" t="s">
        <v>3473</v>
      </c>
      <c r="F312" s="64" t="s">
        <v>8898</v>
      </c>
      <c r="G312" s="16">
        <v>0.38611111111111113</v>
      </c>
      <c r="H312" s="91" t="s">
        <v>8933</v>
      </c>
      <c r="I312" s="62"/>
    </row>
    <row r="313" spans="1:9" s="28" customFormat="1" ht="30" customHeight="1" x14ac:dyDescent="0.3">
      <c r="A313" s="3">
        <v>312</v>
      </c>
      <c r="B313" s="125" t="s">
        <v>9922</v>
      </c>
      <c r="C313" s="125" t="s">
        <v>9911</v>
      </c>
      <c r="D313" s="60" t="s">
        <v>3482</v>
      </c>
      <c r="E313" s="60" t="s">
        <v>3475</v>
      </c>
      <c r="F313" s="64" t="s">
        <v>8898</v>
      </c>
      <c r="G313" s="16">
        <v>0.60069444444444442</v>
      </c>
      <c r="H313" s="91" t="s">
        <v>8934</v>
      </c>
      <c r="I313" s="62"/>
    </row>
    <row r="314" spans="1:9" s="28" customFormat="1" ht="30" customHeight="1" x14ac:dyDescent="0.3">
      <c r="A314" s="3">
        <v>313</v>
      </c>
      <c r="B314" s="125" t="s">
        <v>9922</v>
      </c>
      <c r="C314" s="125" t="s">
        <v>9911</v>
      </c>
      <c r="D314" s="60" t="s">
        <v>3483</v>
      </c>
      <c r="E314" s="60" t="s">
        <v>3477</v>
      </c>
      <c r="F314" s="64" t="s">
        <v>8898</v>
      </c>
      <c r="G314" s="16">
        <v>0.37777777777777777</v>
      </c>
      <c r="H314" s="91" t="s">
        <v>8935</v>
      </c>
      <c r="I314" s="62"/>
    </row>
    <row r="315" spans="1:9" s="28" customFormat="1" ht="30" customHeight="1" x14ac:dyDescent="0.3">
      <c r="A315" s="3">
        <v>314</v>
      </c>
      <c r="B315" s="125" t="s">
        <v>9922</v>
      </c>
      <c r="C315" s="125" t="s">
        <v>9911</v>
      </c>
      <c r="D315" s="60" t="s">
        <v>3484</v>
      </c>
      <c r="E315" s="60" t="s">
        <v>3467</v>
      </c>
      <c r="F315" s="64" t="s">
        <v>8898</v>
      </c>
      <c r="G315" s="16">
        <v>0.1361111111111111</v>
      </c>
      <c r="H315" s="91" t="s">
        <v>8936</v>
      </c>
      <c r="I315" s="62"/>
    </row>
    <row r="316" spans="1:9" s="28" customFormat="1" ht="30" customHeight="1" x14ac:dyDescent="0.3">
      <c r="A316" s="3">
        <v>315</v>
      </c>
      <c r="B316" s="125" t="s">
        <v>9922</v>
      </c>
      <c r="C316" s="125" t="s">
        <v>9911</v>
      </c>
      <c r="D316" s="60" t="s">
        <v>3485</v>
      </c>
      <c r="E316" s="60" t="s">
        <v>3469</v>
      </c>
      <c r="F316" s="64" t="s">
        <v>8898</v>
      </c>
      <c r="G316" s="16">
        <v>0.46736111111111112</v>
      </c>
      <c r="H316" s="91" t="s">
        <v>8937</v>
      </c>
      <c r="I316" s="62"/>
    </row>
    <row r="317" spans="1:9" s="28" customFormat="1" ht="30" customHeight="1" x14ac:dyDescent="0.3">
      <c r="A317" s="3">
        <v>316</v>
      </c>
      <c r="B317" s="125" t="s">
        <v>9922</v>
      </c>
      <c r="C317" s="125" t="s">
        <v>9911</v>
      </c>
      <c r="D317" s="60" t="s">
        <v>3486</v>
      </c>
      <c r="E317" s="60" t="s">
        <v>3471</v>
      </c>
      <c r="F317" s="64" t="s">
        <v>8898</v>
      </c>
      <c r="G317" s="16">
        <v>0.22361111111111109</v>
      </c>
      <c r="H317" s="91" t="s">
        <v>8938</v>
      </c>
      <c r="I317" s="62"/>
    </row>
    <row r="318" spans="1:9" s="28" customFormat="1" ht="30" customHeight="1" x14ac:dyDescent="0.3">
      <c r="A318" s="3">
        <v>317</v>
      </c>
      <c r="B318" s="125" t="s">
        <v>9922</v>
      </c>
      <c r="C318" s="125" t="s">
        <v>9911</v>
      </c>
      <c r="D318" s="60" t="s">
        <v>3487</v>
      </c>
      <c r="E318" s="60" t="s">
        <v>3473</v>
      </c>
      <c r="F318" s="64" t="s">
        <v>8898</v>
      </c>
      <c r="G318" s="16">
        <v>0.19999999999999998</v>
      </c>
      <c r="H318" s="91" t="s">
        <v>8939</v>
      </c>
      <c r="I318" s="62"/>
    </row>
    <row r="319" spans="1:9" s="28" customFormat="1" ht="30" customHeight="1" x14ac:dyDescent="0.3">
      <c r="A319" s="3">
        <v>318</v>
      </c>
      <c r="B319" s="125" t="s">
        <v>9922</v>
      </c>
      <c r="C319" s="125" t="s">
        <v>9911</v>
      </c>
      <c r="D319" s="60" t="s">
        <v>3488</v>
      </c>
      <c r="E319" s="60" t="s">
        <v>3475</v>
      </c>
      <c r="F319" s="64" t="s">
        <v>8898</v>
      </c>
      <c r="G319" s="16">
        <v>0.37777777777777777</v>
      </c>
      <c r="H319" s="91" t="s">
        <v>8940</v>
      </c>
      <c r="I319" s="62"/>
    </row>
    <row r="320" spans="1:9" s="28" customFormat="1" ht="30" customHeight="1" x14ac:dyDescent="0.3">
      <c r="A320" s="3">
        <v>319</v>
      </c>
      <c r="B320" s="125" t="s">
        <v>9922</v>
      </c>
      <c r="C320" s="125" t="s">
        <v>9911</v>
      </c>
      <c r="D320" s="60" t="s">
        <v>3489</v>
      </c>
      <c r="E320" s="60" t="s">
        <v>3490</v>
      </c>
      <c r="F320" s="64" t="s">
        <v>8898</v>
      </c>
      <c r="G320" s="2" t="s">
        <v>3491</v>
      </c>
      <c r="H320" s="89" t="s">
        <v>3492</v>
      </c>
      <c r="I320" s="62"/>
    </row>
    <row r="321" spans="1:9" s="28" customFormat="1" ht="30" customHeight="1" x14ac:dyDescent="0.3">
      <c r="A321" s="3">
        <v>320</v>
      </c>
      <c r="B321" s="125" t="s">
        <v>9922</v>
      </c>
      <c r="C321" s="125" t="s">
        <v>9911</v>
      </c>
      <c r="D321" s="60" t="s">
        <v>3493</v>
      </c>
      <c r="E321" s="60" t="s">
        <v>3490</v>
      </c>
      <c r="F321" s="64" t="s">
        <v>8898</v>
      </c>
      <c r="G321" s="2" t="s">
        <v>3494</v>
      </c>
      <c r="H321" s="89" t="s">
        <v>3495</v>
      </c>
      <c r="I321" s="62"/>
    </row>
    <row r="322" spans="1:9" s="28" customFormat="1" ht="30" customHeight="1" x14ac:dyDescent="0.3">
      <c r="A322" s="3">
        <v>321</v>
      </c>
      <c r="B322" s="125" t="s">
        <v>9922</v>
      </c>
      <c r="C322" s="125" t="s">
        <v>9911</v>
      </c>
      <c r="D322" s="60" t="s">
        <v>3496</v>
      </c>
      <c r="E322" s="60" t="s">
        <v>3490</v>
      </c>
      <c r="F322" s="64" t="s">
        <v>8898</v>
      </c>
      <c r="G322" s="2" t="s">
        <v>3497</v>
      </c>
      <c r="H322" s="89" t="s">
        <v>3498</v>
      </c>
      <c r="I322" s="62"/>
    </row>
    <row r="323" spans="1:9" s="28" customFormat="1" ht="30" customHeight="1" x14ac:dyDescent="0.3">
      <c r="A323" s="3">
        <v>322</v>
      </c>
      <c r="B323" s="125" t="s">
        <v>9922</v>
      </c>
      <c r="C323" s="125" t="s">
        <v>9911</v>
      </c>
      <c r="D323" s="60" t="s">
        <v>3499</v>
      </c>
      <c r="E323" s="60" t="s">
        <v>3490</v>
      </c>
      <c r="F323" s="64" t="s">
        <v>8898</v>
      </c>
      <c r="G323" s="2" t="s">
        <v>3500</v>
      </c>
      <c r="H323" s="89" t="s">
        <v>3501</v>
      </c>
      <c r="I323" s="62"/>
    </row>
    <row r="324" spans="1:9" s="28" customFormat="1" ht="30" customHeight="1" x14ac:dyDescent="0.3">
      <c r="A324" s="3">
        <v>323</v>
      </c>
      <c r="B324" s="125" t="s">
        <v>9922</v>
      </c>
      <c r="C324" s="125" t="s">
        <v>9911</v>
      </c>
      <c r="D324" s="60" t="s">
        <v>3502</v>
      </c>
      <c r="E324" s="60" t="s">
        <v>3490</v>
      </c>
      <c r="F324" s="64" t="s">
        <v>8898</v>
      </c>
      <c r="G324" s="2" t="s">
        <v>3289</v>
      </c>
      <c r="H324" s="89" t="s">
        <v>3503</v>
      </c>
      <c r="I324" s="62" t="s">
        <v>8715</v>
      </c>
    </row>
    <row r="325" spans="1:9" s="28" customFormat="1" ht="30" customHeight="1" x14ac:dyDescent="0.3">
      <c r="A325" s="3">
        <v>324</v>
      </c>
      <c r="B325" s="125" t="s">
        <v>9922</v>
      </c>
      <c r="C325" s="125" t="s">
        <v>9911</v>
      </c>
      <c r="D325" s="60" t="s">
        <v>3504</v>
      </c>
      <c r="E325" s="60" t="s">
        <v>3490</v>
      </c>
      <c r="F325" s="64" t="s">
        <v>8898</v>
      </c>
      <c r="G325" s="2" t="s">
        <v>3505</v>
      </c>
      <c r="H325" s="89" t="s">
        <v>3506</v>
      </c>
      <c r="I325" s="62" t="s">
        <v>8715</v>
      </c>
    </row>
    <row r="326" spans="1:9" s="28" customFormat="1" ht="30" customHeight="1" x14ac:dyDescent="0.3">
      <c r="A326" s="3">
        <v>325</v>
      </c>
      <c r="B326" s="125" t="s">
        <v>9922</v>
      </c>
      <c r="C326" s="125" t="s">
        <v>9911</v>
      </c>
      <c r="D326" s="60" t="s">
        <v>3507</v>
      </c>
      <c r="E326" s="60" t="s">
        <v>3490</v>
      </c>
      <c r="F326" s="64" t="s">
        <v>8898</v>
      </c>
      <c r="G326" s="2" t="s">
        <v>3508</v>
      </c>
      <c r="H326" s="89" t="s">
        <v>3509</v>
      </c>
      <c r="I326" s="62"/>
    </row>
    <row r="327" spans="1:9" s="28" customFormat="1" ht="30" customHeight="1" x14ac:dyDescent="0.3">
      <c r="A327" s="3">
        <v>326</v>
      </c>
      <c r="B327" s="125" t="s">
        <v>9922</v>
      </c>
      <c r="C327" s="125" t="s">
        <v>9911</v>
      </c>
      <c r="D327" s="60" t="s">
        <v>3510</v>
      </c>
      <c r="E327" s="60" t="s">
        <v>3490</v>
      </c>
      <c r="F327" s="64" t="s">
        <v>8898</v>
      </c>
      <c r="G327" s="2" t="s">
        <v>3289</v>
      </c>
      <c r="H327" s="89" t="s">
        <v>3511</v>
      </c>
      <c r="I327" s="62"/>
    </row>
    <row r="328" spans="1:9" s="28" customFormat="1" ht="30" customHeight="1" x14ac:dyDescent="0.3">
      <c r="A328" s="3">
        <v>327</v>
      </c>
      <c r="B328" s="125" t="s">
        <v>9922</v>
      </c>
      <c r="C328" s="125" t="s">
        <v>9911</v>
      </c>
      <c r="D328" s="60" t="s">
        <v>3512</v>
      </c>
      <c r="E328" s="60" t="s">
        <v>3490</v>
      </c>
      <c r="F328" s="64" t="s">
        <v>8898</v>
      </c>
      <c r="G328" s="2" t="s">
        <v>3513</v>
      </c>
      <c r="H328" s="89" t="s">
        <v>3514</v>
      </c>
      <c r="I328" s="62"/>
    </row>
    <row r="329" spans="1:9" s="28" customFormat="1" ht="30" customHeight="1" x14ac:dyDescent="0.3">
      <c r="A329" s="3">
        <v>328</v>
      </c>
      <c r="B329" s="125" t="s">
        <v>9922</v>
      </c>
      <c r="C329" s="125" t="s">
        <v>9911</v>
      </c>
      <c r="D329" s="60" t="s">
        <v>3515</v>
      </c>
      <c r="E329" s="60" t="s">
        <v>3490</v>
      </c>
      <c r="F329" s="64" t="s">
        <v>8898</v>
      </c>
      <c r="G329" s="2" t="s">
        <v>3516</v>
      </c>
      <c r="H329" s="89" t="s">
        <v>3517</v>
      </c>
      <c r="I329" s="62"/>
    </row>
    <row r="330" spans="1:9" s="28" customFormat="1" ht="30" customHeight="1" x14ac:dyDescent="0.3">
      <c r="A330" s="3">
        <v>329</v>
      </c>
      <c r="B330" s="125" t="s">
        <v>9922</v>
      </c>
      <c r="C330" s="125" t="s">
        <v>9911</v>
      </c>
      <c r="D330" s="60" t="s">
        <v>3518</v>
      </c>
      <c r="E330" s="60" t="s">
        <v>3490</v>
      </c>
      <c r="F330" s="64" t="s">
        <v>8898</v>
      </c>
      <c r="G330" s="2" t="s">
        <v>3519</v>
      </c>
      <c r="H330" s="89" t="s">
        <v>3520</v>
      </c>
      <c r="I330" s="62"/>
    </row>
    <row r="331" spans="1:9" s="28" customFormat="1" ht="30" customHeight="1" x14ac:dyDescent="0.3">
      <c r="A331" s="3">
        <v>330</v>
      </c>
      <c r="B331" s="125" t="s">
        <v>9922</v>
      </c>
      <c r="C331" s="125" t="s">
        <v>9911</v>
      </c>
      <c r="D331" s="60" t="s">
        <v>3521</v>
      </c>
      <c r="E331" s="60" t="s">
        <v>3490</v>
      </c>
      <c r="F331" s="64" t="s">
        <v>8898</v>
      </c>
      <c r="G331" s="2" t="s">
        <v>3522</v>
      </c>
      <c r="H331" s="89" t="s">
        <v>3523</v>
      </c>
      <c r="I331" s="62"/>
    </row>
    <row r="332" spans="1:9" s="28" customFormat="1" ht="30" customHeight="1" x14ac:dyDescent="0.3">
      <c r="A332" s="3">
        <v>331</v>
      </c>
      <c r="B332" s="125" t="s">
        <v>9922</v>
      </c>
      <c r="C332" s="125" t="s">
        <v>9911</v>
      </c>
      <c r="D332" s="60" t="s">
        <v>3524</v>
      </c>
      <c r="E332" s="60" t="s">
        <v>3490</v>
      </c>
      <c r="F332" s="64" t="s">
        <v>8898</v>
      </c>
      <c r="G332" s="2" t="s">
        <v>3525</v>
      </c>
      <c r="H332" s="89" t="s">
        <v>3526</v>
      </c>
      <c r="I332" s="62"/>
    </row>
    <row r="333" spans="1:9" s="28" customFormat="1" ht="30" customHeight="1" x14ac:dyDescent="0.3">
      <c r="A333" s="3">
        <v>332</v>
      </c>
      <c r="B333" s="125" t="s">
        <v>9922</v>
      </c>
      <c r="C333" s="125" t="s">
        <v>9911</v>
      </c>
      <c r="D333" s="60" t="s">
        <v>3527</v>
      </c>
      <c r="E333" s="60" t="s">
        <v>3490</v>
      </c>
      <c r="F333" s="64" t="s">
        <v>8898</v>
      </c>
      <c r="G333" s="2" t="s">
        <v>3528</v>
      </c>
      <c r="H333" s="89" t="s">
        <v>3529</v>
      </c>
      <c r="I333" s="62"/>
    </row>
    <row r="334" spans="1:9" s="28" customFormat="1" ht="30" customHeight="1" x14ac:dyDescent="0.3">
      <c r="A334" s="3">
        <v>333</v>
      </c>
      <c r="B334" s="125" t="s">
        <v>9922</v>
      </c>
      <c r="C334" s="125" t="s">
        <v>9911</v>
      </c>
      <c r="D334" s="60" t="s">
        <v>3530</v>
      </c>
      <c r="E334" s="60" t="s">
        <v>3490</v>
      </c>
      <c r="F334" s="64" t="s">
        <v>8898</v>
      </c>
      <c r="G334" s="2" t="s">
        <v>3185</v>
      </c>
      <c r="H334" s="89" t="s">
        <v>3531</v>
      </c>
      <c r="I334" s="62"/>
    </row>
    <row r="335" spans="1:9" s="28" customFormat="1" ht="30" customHeight="1" x14ac:dyDescent="0.3">
      <c r="A335" s="3">
        <v>334</v>
      </c>
      <c r="B335" s="125" t="s">
        <v>9922</v>
      </c>
      <c r="C335" s="125" t="s">
        <v>9911</v>
      </c>
      <c r="D335" s="60" t="s">
        <v>3532</v>
      </c>
      <c r="E335" s="60" t="s">
        <v>3490</v>
      </c>
      <c r="F335" s="64" t="s">
        <v>8898</v>
      </c>
      <c r="G335" s="2" t="s">
        <v>3533</v>
      </c>
      <c r="H335" s="89" t="s">
        <v>3534</v>
      </c>
      <c r="I335" s="62"/>
    </row>
    <row r="336" spans="1:9" s="28" customFormat="1" ht="30" customHeight="1" x14ac:dyDescent="0.3">
      <c r="A336" s="3">
        <v>335</v>
      </c>
      <c r="B336" s="125" t="s">
        <v>9922</v>
      </c>
      <c r="C336" s="125" t="s">
        <v>9911</v>
      </c>
      <c r="D336" s="60" t="s">
        <v>3535</v>
      </c>
      <c r="E336" s="60" t="s">
        <v>3490</v>
      </c>
      <c r="F336" s="64" t="s">
        <v>8898</v>
      </c>
      <c r="G336" s="2" t="s">
        <v>3536</v>
      </c>
      <c r="H336" s="89" t="s">
        <v>3537</v>
      </c>
      <c r="I336" s="62"/>
    </row>
    <row r="337" spans="1:9" s="28" customFormat="1" ht="30" customHeight="1" x14ac:dyDescent="0.3">
      <c r="A337" s="3">
        <v>336</v>
      </c>
      <c r="B337" s="125" t="s">
        <v>9922</v>
      </c>
      <c r="C337" s="125" t="s">
        <v>9911</v>
      </c>
      <c r="D337" s="60" t="s">
        <v>3538</v>
      </c>
      <c r="E337" s="60" t="s">
        <v>3490</v>
      </c>
      <c r="F337" s="64" t="s">
        <v>8898</v>
      </c>
      <c r="G337" s="2" t="s">
        <v>3202</v>
      </c>
      <c r="H337" s="89" t="s">
        <v>3539</v>
      </c>
      <c r="I337" s="62"/>
    </row>
    <row r="338" spans="1:9" s="28" customFormat="1" ht="30" customHeight="1" x14ac:dyDescent="0.3">
      <c r="A338" s="3">
        <v>337</v>
      </c>
      <c r="B338" s="125" t="s">
        <v>9922</v>
      </c>
      <c r="C338" s="125" t="s">
        <v>9911</v>
      </c>
      <c r="D338" s="60" t="s">
        <v>3540</v>
      </c>
      <c r="E338" s="60" t="s">
        <v>3490</v>
      </c>
      <c r="F338" s="64" t="s">
        <v>8898</v>
      </c>
      <c r="G338" s="2" t="s">
        <v>3541</v>
      </c>
      <c r="H338" s="89" t="s">
        <v>3542</v>
      </c>
      <c r="I338" s="62"/>
    </row>
    <row r="339" spans="1:9" s="28" customFormat="1" ht="30" customHeight="1" x14ac:dyDescent="0.3">
      <c r="A339" s="3">
        <v>338</v>
      </c>
      <c r="B339" s="125" t="s">
        <v>9922</v>
      </c>
      <c r="C339" s="125" t="s">
        <v>9911</v>
      </c>
      <c r="D339" s="60" t="s">
        <v>3543</v>
      </c>
      <c r="E339" s="60" t="s">
        <v>3490</v>
      </c>
      <c r="F339" s="64" t="s">
        <v>8898</v>
      </c>
      <c r="G339" s="2" t="s">
        <v>3544</v>
      </c>
      <c r="H339" s="89" t="s">
        <v>3545</v>
      </c>
      <c r="I339" s="62"/>
    </row>
    <row r="340" spans="1:9" s="28" customFormat="1" ht="30" customHeight="1" x14ac:dyDescent="0.3">
      <c r="A340" s="3">
        <v>339</v>
      </c>
      <c r="B340" s="125" t="s">
        <v>9922</v>
      </c>
      <c r="C340" s="125" t="s">
        <v>9911</v>
      </c>
      <c r="D340" s="60" t="s">
        <v>3546</v>
      </c>
      <c r="E340" s="60" t="s">
        <v>3490</v>
      </c>
      <c r="F340" s="64" t="s">
        <v>8898</v>
      </c>
      <c r="G340" s="2" t="s">
        <v>3129</v>
      </c>
      <c r="H340" s="89" t="s">
        <v>3547</v>
      </c>
      <c r="I340" s="62"/>
    </row>
    <row r="341" spans="1:9" s="28" customFormat="1" ht="30" customHeight="1" x14ac:dyDescent="0.3">
      <c r="A341" s="3">
        <v>340</v>
      </c>
      <c r="B341" s="125" t="s">
        <v>9922</v>
      </c>
      <c r="C341" s="125" t="s">
        <v>9911</v>
      </c>
      <c r="D341" s="60" t="s">
        <v>3548</v>
      </c>
      <c r="E341" s="60" t="s">
        <v>3490</v>
      </c>
      <c r="F341" s="64" t="s">
        <v>8898</v>
      </c>
      <c r="G341" s="2" t="s">
        <v>3549</v>
      </c>
      <c r="H341" s="89" t="s">
        <v>3550</v>
      </c>
      <c r="I341" s="62"/>
    </row>
    <row r="342" spans="1:9" s="28" customFormat="1" ht="30" customHeight="1" x14ac:dyDescent="0.3">
      <c r="A342" s="3">
        <v>341</v>
      </c>
      <c r="B342" s="125" t="s">
        <v>9922</v>
      </c>
      <c r="C342" s="125" t="s">
        <v>9911</v>
      </c>
      <c r="D342" s="60" t="s">
        <v>3551</v>
      </c>
      <c r="E342" s="60" t="s">
        <v>3490</v>
      </c>
      <c r="F342" s="64" t="s">
        <v>8898</v>
      </c>
      <c r="G342" s="2" t="s">
        <v>3552</v>
      </c>
      <c r="H342" s="89" t="s">
        <v>3553</v>
      </c>
      <c r="I342" s="62"/>
    </row>
    <row r="343" spans="1:9" s="28" customFormat="1" ht="30" customHeight="1" x14ac:dyDescent="0.3">
      <c r="A343" s="3">
        <v>342</v>
      </c>
      <c r="B343" s="125" t="s">
        <v>9922</v>
      </c>
      <c r="C343" s="125" t="s">
        <v>9911</v>
      </c>
      <c r="D343" s="60" t="s">
        <v>3554</v>
      </c>
      <c r="E343" s="60" t="s">
        <v>3490</v>
      </c>
      <c r="F343" s="64" t="s">
        <v>8898</v>
      </c>
      <c r="G343" s="2" t="s">
        <v>3555</v>
      </c>
      <c r="H343" s="89" t="s">
        <v>3556</v>
      </c>
      <c r="I343" s="62"/>
    </row>
    <row r="344" spans="1:9" s="28" customFormat="1" ht="30" customHeight="1" x14ac:dyDescent="0.3">
      <c r="A344" s="3">
        <v>343</v>
      </c>
      <c r="B344" s="125" t="s">
        <v>9922</v>
      </c>
      <c r="C344" s="125" t="s">
        <v>9911</v>
      </c>
      <c r="D344" s="60" t="s">
        <v>3557</v>
      </c>
      <c r="E344" s="60" t="s">
        <v>3490</v>
      </c>
      <c r="F344" s="64" t="s">
        <v>8898</v>
      </c>
      <c r="G344" s="2" t="s">
        <v>3558</v>
      </c>
      <c r="H344" s="89" t="s">
        <v>3559</v>
      </c>
      <c r="I344" s="62"/>
    </row>
    <row r="345" spans="1:9" s="28" customFormat="1" ht="30" customHeight="1" x14ac:dyDescent="0.3">
      <c r="A345" s="3">
        <v>344</v>
      </c>
      <c r="B345" s="125" t="s">
        <v>9922</v>
      </c>
      <c r="C345" s="125" t="s">
        <v>9911</v>
      </c>
      <c r="D345" s="60" t="s">
        <v>3560</v>
      </c>
      <c r="E345" s="60" t="s">
        <v>3490</v>
      </c>
      <c r="F345" s="64" t="s">
        <v>8898</v>
      </c>
      <c r="G345" s="2" t="s">
        <v>3561</v>
      </c>
      <c r="H345" s="89" t="s">
        <v>3562</v>
      </c>
      <c r="I345" s="62"/>
    </row>
    <row r="346" spans="1:9" s="28" customFormat="1" ht="30" customHeight="1" x14ac:dyDescent="0.3">
      <c r="A346" s="3">
        <v>345</v>
      </c>
      <c r="B346" s="125" t="s">
        <v>9922</v>
      </c>
      <c r="C346" s="125" t="s">
        <v>9911</v>
      </c>
      <c r="D346" s="60" t="s">
        <v>3563</v>
      </c>
      <c r="E346" s="60" t="s">
        <v>3490</v>
      </c>
      <c r="F346" s="64" t="s">
        <v>8898</v>
      </c>
      <c r="G346" s="2" t="s">
        <v>3564</v>
      </c>
      <c r="H346" s="89" t="s">
        <v>3565</v>
      </c>
      <c r="I346" s="62"/>
    </row>
    <row r="347" spans="1:9" s="28" customFormat="1" ht="30" customHeight="1" x14ac:dyDescent="0.3">
      <c r="A347" s="3">
        <v>346</v>
      </c>
      <c r="B347" s="125" t="s">
        <v>9922</v>
      </c>
      <c r="C347" s="125" t="s">
        <v>9911</v>
      </c>
      <c r="D347" s="60" t="s">
        <v>3566</v>
      </c>
      <c r="E347" s="60" t="s">
        <v>3490</v>
      </c>
      <c r="F347" s="64" t="s">
        <v>8898</v>
      </c>
      <c r="G347" s="2" t="s">
        <v>3522</v>
      </c>
      <c r="H347" s="89" t="s">
        <v>3567</v>
      </c>
      <c r="I347" s="62"/>
    </row>
    <row r="348" spans="1:9" s="28" customFormat="1" ht="30" customHeight="1" x14ac:dyDescent="0.3">
      <c r="A348" s="3">
        <v>347</v>
      </c>
      <c r="B348" s="125" t="s">
        <v>9922</v>
      </c>
      <c r="C348" s="125" t="s">
        <v>9911</v>
      </c>
      <c r="D348" s="60" t="s">
        <v>3568</v>
      </c>
      <c r="E348" s="60" t="s">
        <v>3490</v>
      </c>
      <c r="F348" s="64" t="s">
        <v>8898</v>
      </c>
      <c r="G348" s="2" t="s">
        <v>3569</v>
      </c>
      <c r="H348" s="89" t="s">
        <v>3570</v>
      </c>
      <c r="I348" s="62"/>
    </row>
    <row r="349" spans="1:9" s="28" customFormat="1" ht="30" customHeight="1" x14ac:dyDescent="0.3">
      <c r="A349" s="3">
        <v>348</v>
      </c>
      <c r="B349" s="125" t="s">
        <v>9922</v>
      </c>
      <c r="C349" s="125" t="s">
        <v>9911</v>
      </c>
      <c r="D349" s="60" t="s">
        <v>3571</v>
      </c>
      <c r="E349" s="60" t="s">
        <v>3490</v>
      </c>
      <c r="F349" s="64" t="s">
        <v>8898</v>
      </c>
      <c r="G349" s="2" t="s">
        <v>3572</v>
      </c>
      <c r="H349" s="89" t="s">
        <v>3573</v>
      </c>
      <c r="I349" s="62"/>
    </row>
    <row r="350" spans="1:9" s="28" customFormat="1" ht="30" customHeight="1" x14ac:dyDescent="0.3">
      <c r="A350" s="3">
        <v>349</v>
      </c>
      <c r="B350" s="125" t="s">
        <v>9922</v>
      </c>
      <c r="C350" s="125" t="s">
        <v>9911</v>
      </c>
      <c r="D350" s="60" t="s">
        <v>3574</v>
      </c>
      <c r="E350" s="60" t="s">
        <v>3490</v>
      </c>
      <c r="F350" s="64" t="s">
        <v>8898</v>
      </c>
      <c r="G350" s="2" t="s">
        <v>3575</v>
      </c>
      <c r="H350" s="89" t="s">
        <v>3576</v>
      </c>
      <c r="I350" s="62"/>
    </row>
    <row r="351" spans="1:9" s="28" customFormat="1" ht="30" customHeight="1" x14ac:dyDescent="0.3">
      <c r="A351" s="3">
        <v>350</v>
      </c>
      <c r="B351" s="125" t="s">
        <v>9922</v>
      </c>
      <c r="C351" s="125" t="s">
        <v>9911</v>
      </c>
      <c r="D351" s="60" t="s">
        <v>3577</v>
      </c>
      <c r="E351" s="60" t="s">
        <v>3490</v>
      </c>
      <c r="F351" s="64" t="s">
        <v>8898</v>
      </c>
      <c r="G351" s="2" t="s">
        <v>3578</v>
      </c>
      <c r="H351" s="89" t="s">
        <v>3579</v>
      </c>
      <c r="I351" s="62"/>
    </row>
    <row r="352" spans="1:9" s="28" customFormat="1" ht="30" customHeight="1" x14ac:dyDescent="0.3">
      <c r="A352" s="3">
        <v>351</v>
      </c>
      <c r="B352" s="125" t="s">
        <v>9922</v>
      </c>
      <c r="C352" s="125" t="s">
        <v>9911</v>
      </c>
      <c r="D352" s="60" t="s">
        <v>3580</v>
      </c>
      <c r="E352" s="60" t="s">
        <v>3490</v>
      </c>
      <c r="F352" s="64" t="s">
        <v>8898</v>
      </c>
      <c r="G352" s="2" t="s">
        <v>3581</v>
      </c>
      <c r="H352" s="89" t="s">
        <v>3582</v>
      </c>
      <c r="I352" s="62"/>
    </row>
    <row r="353" spans="1:9" s="28" customFormat="1" ht="30" customHeight="1" x14ac:dyDescent="0.3">
      <c r="A353" s="3">
        <v>352</v>
      </c>
      <c r="B353" s="125" t="s">
        <v>9922</v>
      </c>
      <c r="C353" s="125" t="s">
        <v>9911</v>
      </c>
      <c r="D353" s="60" t="s">
        <v>3583</v>
      </c>
      <c r="E353" s="60" t="s">
        <v>3490</v>
      </c>
      <c r="F353" s="64" t="s">
        <v>8898</v>
      </c>
      <c r="G353" s="2" t="s">
        <v>3584</v>
      </c>
      <c r="H353" s="89" t="s">
        <v>3585</v>
      </c>
      <c r="I353" s="62"/>
    </row>
    <row r="354" spans="1:9" s="28" customFormat="1" ht="30" customHeight="1" x14ac:dyDescent="0.3">
      <c r="A354" s="3">
        <v>353</v>
      </c>
      <c r="B354" s="125" t="s">
        <v>9922</v>
      </c>
      <c r="C354" s="125" t="s">
        <v>9911</v>
      </c>
      <c r="D354" s="60" t="s">
        <v>3586</v>
      </c>
      <c r="E354" s="60" t="s">
        <v>3490</v>
      </c>
      <c r="F354" s="64" t="s">
        <v>8898</v>
      </c>
      <c r="G354" s="2" t="s">
        <v>3587</v>
      </c>
      <c r="H354" s="89" t="s">
        <v>3588</v>
      </c>
      <c r="I354" s="62"/>
    </row>
    <row r="355" spans="1:9" s="28" customFormat="1" ht="30" customHeight="1" x14ac:dyDescent="0.3">
      <c r="A355" s="3">
        <v>354</v>
      </c>
      <c r="B355" s="125" t="s">
        <v>9922</v>
      </c>
      <c r="C355" s="125" t="s">
        <v>9911</v>
      </c>
      <c r="D355" s="60" t="s">
        <v>3589</v>
      </c>
      <c r="E355" s="60" t="s">
        <v>3490</v>
      </c>
      <c r="F355" s="64" t="s">
        <v>8898</v>
      </c>
      <c r="G355" s="2" t="s">
        <v>3590</v>
      </c>
      <c r="H355" s="89" t="s">
        <v>3591</v>
      </c>
      <c r="I355" s="62"/>
    </row>
    <row r="356" spans="1:9" s="28" customFormat="1" ht="30" customHeight="1" x14ac:dyDescent="0.3">
      <c r="A356" s="3">
        <v>355</v>
      </c>
      <c r="B356" s="125" t="s">
        <v>9922</v>
      </c>
      <c r="C356" s="125" t="s">
        <v>9911</v>
      </c>
      <c r="D356" s="60" t="s">
        <v>3592</v>
      </c>
      <c r="E356" s="60" t="s">
        <v>3490</v>
      </c>
      <c r="F356" s="64" t="s">
        <v>8898</v>
      </c>
      <c r="G356" s="2" t="s">
        <v>3508</v>
      </c>
      <c r="H356" s="89" t="s">
        <v>3593</v>
      </c>
      <c r="I356" s="62"/>
    </row>
    <row r="357" spans="1:9" s="28" customFormat="1" ht="30" customHeight="1" x14ac:dyDescent="0.3">
      <c r="A357" s="3">
        <v>356</v>
      </c>
      <c r="B357" s="125" t="s">
        <v>9922</v>
      </c>
      <c r="C357" s="125" t="s">
        <v>9911</v>
      </c>
      <c r="D357" s="60" t="s">
        <v>3594</v>
      </c>
      <c r="E357" s="60" t="s">
        <v>3490</v>
      </c>
      <c r="F357" s="64" t="s">
        <v>8898</v>
      </c>
      <c r="G357" s="2" t="s">
        <v>3595</v>
      </c>
      <c r="H357" s="89" t="s">
        <v>3596</v>
      </c>
      <c r="I357" s="62"/>
    </row>
    <row r="358" spans="1:9" s="28" customFormat="1" ht="30" customHeight="1" x14ac:dyDescent="0.3">
      <c r="A358" s="3">
        <v>357</v>
      </c>
      <c r="B358" s="125" t="s">
        <v>9922</v>
      </c>
      <c r="C358" s="125" t="s">
        <v>9911</v>
      </c>
      <c r="D358" s="60" t="s">
        <v>3597</v>
      </c>
      <c r="E358" s="60" t="s">
        <v>3490</v>
      </c>
      <c r="F358" s="64" t="s">
        <v>8898</v>
      </c>
      <c r="G358" s="2" t="s">
        <v>3598</v>
      </c>
      <c r="H358" s="89" t="s">
        <v>3599</v>
      </c>
      <c r="I358" s="62"/>
    </row>
    <row r="359" spans="1:9" s="28" customFormat="1" ht="30" customHeight="1" x14ac:dyDescent="0.3">
      <c r="A359" s="3">
        <v>358</v>
      </c>
      <c r="B359" s="125" t="s">
        <v>9922</v>
      </c>
      <c r="C359" s="125" t="s">
        <v>9911</v>
      </c>
      <c r="D359" s="60" t="s">
        <v>3600</v>
      </c>
      <c r="E359" s="60" t="s">
        <v>3490</v>
      </c>
      <c r="F359" s="64" t="s">
        <v>8898</v>
      </c>
      <c r="G359" s="2" t="s">
        <v>3601</v>
      </c>
      <c r="H359" s="89" t="s">
        <v>3602</v>
      </c>
      <c r="I359" s="62"/>
    </row>
    <row r="360" spans="1:9" s="28" customFormat="1" ht="30" customHeight="1" x14ac:dyDescent="0.3">
      <c r="A360" s="3">
        <v>359</v>
      </c>
      <c r="B360" s="125" t="s">
        <v>9922</v>
      </c>
      <c r="C360" s="125" t="s">
        <v>9911</v>
      </c>
      <c r="D360" s="60" t="s">
        <v>3603</v>
      </c>
      <c r="E360" s="60" t="s">
        <v>3490</v>
      </c>
      <c r="F360" s="64" t="s">
        <v>8898</v>
      </c>
      <c r="G360" s="2" t="s">
        <v>3544</v>
      </c>
      <c r="H360" s="89" t="s">
        <v>3604</v>
      </c>
      <c r="I360" s="62"/>
    </row>
    <row r="361" spans="1:9" s="28" customFormat="1" ht="30" customHeight="1" x14ac:dyDescent="0.3">
      <c r="A361" s="3">
        <v>360</v>
      </c>
      <c r="B361" s="125" t="s">
        <v>9922</v>
      </c>
      <c r="C361" s="125" t="s">
        <v>9911</v>
      </c>
      <c r="D361" s="60" t="s">
        <v>3605</v>
      </c>
      <c r="E361" s="60" t="s">
        <v>3490</v>
      </c>
      <c r="F361" s="64" t="s">
        <v>8898</v>
      </c>
      <c r="G361" s="2" t="s">
        <v>3226</v>
      </c>
      <c r="H361" s="89" t="s">
        <v>3606</v>
      </c>
      <c r="I361" s="62"/>
    </row>
    <row r="362" spans="1:9" s="28" customFormat="1" ht="30" customHeight="1" x14ac:dyDescent="0.3">
      <c r="A362" s="3">
        <v>361</v>
      </c>
      <c r="B362" s="125" t="s">
        <v>9922</v>
      </c>
      <c r="C362" s="125" t="s">
        <v>9911</v>
      </c>
      <c r="D362" s="60" t="s">
        <v>3607</v>
      </c>
      <c r="E362" s="60" t="s">
        <v>3490</v>
      </c>
      <c r="F362" s="64" t="s">
        <v>8898</v>
      </c>
      <c r="G362" s="2" t="s">
        <v>3608</v>
      </c>
      <c r="H362" s="89" t="s">
        <v>3609</v>
      </c>
      <c r="I362" s="62"/>
    </row>
    <row r="363" spans="1:9" s="28" customFormat="1" ht="30" customHeight="1" x14ac:dyDescent="0.3">
      <c r="A363" s="3">
        <v>362</v>
      </c>
      <c r="B363" s="125" t="s">
        <v>9922</v>
      </c>
      <c r="C363" s="125" t="s">
        <v>9911</v>
      </c>
      <c r="D363" s="60" t="s">
        <v>3610</v>
      </c>
      <c r="E363" s="60" t="s">
        <v>3490</v>
      </c>
      <c r="F363" s="64" t="s">
        <v>8898</v>
      </c>
      <c r="G363" s="2" t="s">
        <v>3611</v>
      </c>
      <c r="H363" s="89" t="s">
        <v>3612</v>
      </c>
      <c r="I363" s="62"/>
    </row>
    <row r="364" spans="1:9" s="28" customFormat="1" ht="30" customHeight="1" x14ac:dyDescent="0.3">
      <c r="A364" s="3">
        <v>363</v>
      </c>
      <c r="B364" s="125" t="s">
        <v>9922</v>
      </c>
      <c r="C364" s="125" t="s">
        <v>9911</v>
      </c>
      <c r="D364" s="60" t="s">
        <v>4229</v>
      </c>
      <c r="E364" s="60" t="s">
        <v>1268</v>
      </c>
      <c r="F364" s="64" t="s">
        <v>8898</v>
      </c>
      <c r="G364" s="16">
        <v>0.20486111111111113</v>
      </c>
      <c r="H364" s="91" t="s">
        <v>8944</v>
      </c>
      <c r="I364" s="62"/>
    </row>
    <row r="365" spans="1:9" s="28" customFormat="1" ht="30" customHeight="1" x14ac:dyDescent="0.3">
      <c r="A365" s="3">
        <v>364</v>
      </c>
      <c r="B365" s="125" t="s">
        <v>9922</v>
      </c>
      <c r="C365" s="125" t="s">
        <v>9911</v>
      </c>
      <c r="D365" s="60" t="s">
        <v>4230</v>
      </c>
      <c r="E365" s="60" t="s">
        <v>1268</v>
      </c>
      <c r="F365" s="64" t="s">
        <v>8898</v>
      </c>
      <c r="G365" s="16">
        <v>0.18194444444444444</v>
      </c>
      <c r="H365" s="91" t="s">
        <v>8945</v>
      </c>
      <c r="I365" s="62"/>
    </row>
    <row r="366" spans="1:9" s="28" customFormat="1" ht="30" customHeight="1" x14ac:dyDescent="0.3">
      <c r="A366" s="3">
        <v>365</v>
      </c>
      <c r="B366" s="125" t="s">
        <v>9922</v>
      </c>
      <c r="C366" s="125" t="s">
        <v>9911</v>
      </c>
      <c r="D366" s="60" t="s">
        <v>4231</v>
      </c>
      <c r="E366" s="60" t="s">
        <v>1268</v>
      </c>
      <c r="F366" s="64" t="s">
        <v>8898</v>
      </c>
      <c r="G366" s="16">
        <v>0.20416666666666669</v>
      </c>
      <c r="H366" s="91" t="s">
        <v>4231</v>
      </c>
      <c r="I366" s="62"/>
    </row>
    <row r="367" spans="1:9" s="28" customFormat="1" ht="30" customHeight="1" x14ac:dyDescent="0.3">
      <c r="A367" s="3">
        <v>366</v>
      </c>
      <c r="B367" s="125" t="s">
        <v>9922</v>
      </c>
      <c r="C367" s="125" t="s">
        <v>9911</v>
      </c>
      <c r="D367" s="60" t="s">
        <v>4232</v>
      </c>
      <c r="E367" s="60" t="s">
        <v>1268</v>
      </c>
      <c r="F367" s="64" t="s">
        <v>8898</v>
      </c>
      <c r="G367" s="16">
        <v>0.18888888888888888</v>
      </c>
      <c r="H367" s="91" t="s">
        <v>8946</v>
      </c>
      <c r="I367" s="62"/>
    </row>
    <row r="368" spans="1:9" s="28" customFormat="1" ht="30" customHeight="1" x14ac:dyDescent="0.3">
      <c r="A368" s="3">
        <v>367</v>
      </c>
      <c r="B368" s="125" t="s">
        <v>9922</v>
      </c>
      <c r="C368" s="125" t="s">
        <v>9911</v>
      </c>
      <c r="D368" s="60" t="s">
        <v>4233</v>
      </c>
      <c r="E368" s="60" t="s">
        <v>1268</v>
      </c>
      <c r="F368" s="64" t="s">
        <v>8898</v>
      </c>
      <c r="G368" s="16">
        <v>0.30902777777777779</v>
      </c>
      <c r="H368" s="91" t="s">
        <v>8947</v>
      </c>
      <c r="I368" s="62" t="s">
        <v>8715</v>
      </c>
    </row>
    <row r="369" spans="1:9" s="28" customFormat="1" ht="30" customHeight="1" x14ac:dyDescent="0.3">
      <c r="A369" s="3">
        <v>368</v>
      </c>
      <c r="B369" s="125" t="s">
        <v>9922</v>
      </c>
      <c r="C369" s="125" t="s">
        <v>9911</v>
      </c>
      <c r="D369" s="60" t="s">
        <v>4234</v>
      </c>
      <c r="E369" s="60" t="s">
        <v>1268</v>
      </c>
      <c r="F369" s="64" t="s">
        <v>8898</v>
      </c>
      <c r="G369" s="16">
        <v>0.35000000000000003</v>
      </c>
      <c r="H369" s="91" t="s">
        <v>8948</v>
      </c>
      <c r="I369" s="62" t="s">
        <v>8715</v>
      </c>
    </row>
    <row r="370" spans="1:9" s="28" customFormat="1" ht="30" customHeight="1" x14ac:dyDescent="0.3">
      <c r="A370" s="3">
        <v>369</v>
      </c>
      <c r="B370" s="125" t="s">
        <v>9922</v>
      </c>
      <c r="C370" s="125" t="s">
        <v>9911</v>
      </c>
      <c r="D370" s="60" t="s">
        <v>4235</v>
      </c>
      <c r="E370" s="60" t="s">
        <v>1268</v>
      </c>
      <c r="F370" s="64" t="s">
        <v>8898</v>
      </c>
      <c r="G370" s="16">
        <v>0.16250000000000001</v>
      </c>
      <c r="H370" s="91" t="s">
        <v>8949</v>
      </c>
      <c r="I370" s="62"/>
    </row>
    <row r="371" spans="1:9" s="28" customFormat="1" ht="30" customHeight="1" x14ac:dyDescent="0.3">
      <c r="A371" s="3">
        <v>370</v>
      </c>
      <c r="B371" s="125" t="s">
        <v>9922</v>
      </c>
      <c r="C371" s="125" t="s">
        <v>9911</v>
      </c>
      <c r="D371" s="60" t="s">
        <v>4236</v>
      </c>
      <c r="E371" s="60" t="s">
        <v>1268</v>
      </c>
      <c r="F371" s="64" t="s">
        <v>8898</v>
      </c>
      <c r="G371" s="16">
        <v>0.37152777777777773</v>
      </c>
      <c r="H371" s="91" t="s">
        <v>8950</v>
      </c>
      <c r="I371" s="62"/>
    </row>
    <row r="372" spans="1:9" s="28" customFormat="1" ht="30" customHeight="1" x14ac:dyDescent="0.3">
      <c r="A372" s="3">
        <v>371</v>
      </c>
      <c r="B372" s="125" t="s">
        <v>9922</v>
      </c>
      <c r="C372" s="125" t="s">
        <v>9911</v>
      </c>
      <c r="D372" s="60" t="s">
        <v>4237</v>
      </c>
      <c r="E372" s="60" t="s">
        <v>1268</v>
      </c>
      <c r="F372" s="64" t="s">
        <v>8898</v>
      </c>
      <c r="G372" s="16">
        <v>0.3430555555555555</v>
      </c>
      <c r="H372" s="91" t="s">
        <v>8951</v>
      </c>
      <c r="I372" s="62"/>
    </row>
    <row r="373" spans="1:9" s="28" customFormat="1" ht="30" customHeight="1" x14ac:dyDescent="0.3">
      <c r="A373" s="3">
        <v>372</v>
      </c>
      <c r="B373" s="125" t="s">
        <v>9922</v>
      </c>
      <c r="C373" s="125" t="s">
        <v>9911</v>
      </c>
      <c r="D373" s="60" t="s">
        <v>4238</v>
      </c>
      <c r="E373" s="60" t="s">
        <v>1268</v>
      </c>
      <c r="F373" s="64" t="s">
        <v>8898</v>
      </c>
      <c r="G373" s="16">
        <v>0.19444444444444445</v>
      </c>
      <c r="H373" s="91" t="s">
        <v>8952</v>
      </c>
      <c r="I373" s="62"/>
    </row>
    <row r="374" spans="1:9" s="28" customFormat="1" ht="30" customHeight="1" x14ac:dyDescent="0.3">
      <c r="A374" s="3">
        <v>373</v>
      </c>
      <c r="B374" s="125" t="s">
        <v>9922</v>
      </c>
      <c r="C374" s="125" t="s">
        <v>9911</v>
      </c>
      <c r="D374" s="60" t="s">
        <v>4239</v>
      </c>
      <c r="E374" s="60" t="s">
        <v>1268</v>
      </c>
      <c r="F374" s="64" t="s">
        <v>8898</v>
      </c>
      <c r="G374" s="16">
        <v>0.25138888888888888</v>
      </c>
      <c r="H374" s="91" t="s">
        <v>8953</v>
      </c>
      <c r="I374" s="62"/>
    </row>
    <row r="375" spans="1:9" s="28" customFormat="1" ht="30" customHeight="1" x14ac:dyDescent="0.3">
      <c r="A375" s="3">
        <v>374</v>
      </c>
      <c r="B375" s="125" t="s">
        <v>9922</v>
      </c>
      <c r="C375" s="125" t="s">
        <v>9911</v>
      </c>
      <c r="D375" s="60" t="s">
        <v>4240</v>
      </c>
      <c r="E375" s="60" t="s">
        <v>1268</v>
      </c>
      <c r="F375" s="64" t="s">
        <v>8898</v>
      </c>
      <c r="G375" s="16">
        <v>0.30277777777777776</v>
      </c>
      <c r="H375" s="91" t="s">
        <v>8954</v>
      </c>
      <c r="I375" s="62"/>
    </row>
    <row r="376" spans="1:9" s="28" customFormat="1" ht="30" customHeight="1" x14ac:dyDescent="0.3">
      <c r="A376" s="3">
        <v>375</v>
      </c>
      <c r="B376" s="125" t="s">
        <v>9922</v>
      </c>
      <c r="C376" s="125" t="s">
        <v>9911</v>
      </c>
      <c r="D376" s="60" t="s">
        <v>4241</v>
      </c>
      <c r="E376" s="60" t="s">
        <v>1268</v>
      </c>
      <c r="F376" s="64" t="s">
        <v>8898</v>
      </c>
      <c r="G376" s="16">
        <v>0.4069444444444445</v>
      </c>
      <c r="H376" s="91" t="s">
        <v>8955</v>
      </c>
      <c r="I376" s="62"/>
    </row>
    <row r="377" spans="1:9" s="28" customFormat="1" ht="30" customHeight="1" x14ac:dyDescent="0.3">
      <c r="A377" s="3">
        <v>376</v>
      </c>
      <c r="B377" s="125" t="s">
        <v>9922</v>
      </c>
      <c r="C377" s="125" t="s">
        <v>9911</v>
      </c>
      <c r="D377" s="60" t="s">
        <v>4242</v>
      </c>
      <c r="E377" s="60" t="s">
        <v>1268</v>
      </c>
      <c r="F377" s="64" t="s">
        <v>8898</v>
      </c>
      <c r="G377" s="16">
        <v>0.3756944444444445</v>
      </c>
      <c r="H377" s="91" t="s">
        <v>8956</v>
      </c>
      <c r="I377" s="62"/>
    </row>
    <row r="378" spans="1:9" s="28" customFormat="1" ht="30" customHeight="1" x14ac:dyDescent="0.3">
      <c r="A378" s="3">
        <v>377</v>
      </c>
      <c r="B378" s="125" t="s">
        <v>9922</v>
      </c>
      <c r="C378" s="125" t="s">
        <v>9911</v>
      </c>
      <c r="D378" s="60" t="s">
        <v>4243</v>
      </c>
      <c r="E378" s="60" t="s">
        <v>1268</v>
      </c>
      <c r="F378" s="64" t="s">
        <v>8898</v>
      </c>
      <c r="G378" s="16">
        <v>0.20833333333333334</v>
      </c>
      <c r="H378" s="91" t="s">
        <v>8957</v>
      </c>
      <c r="I378" s="62"/>
    </row>
    <row r="379" spans="1:9" s="28" customFormat="1" ht="30" customHeight="1" x14ac:dyDescent="0.3">
      <c r="A379" s="3">
        <v>378</v>
      </c>
      <c r="B379" s="125" t="s">
        <v>9922</v>
      </c>
      <c r="C379" s="125" t="s">
        <v>9911</v>
      </c>
      <c r="D379" s="60" t="s">
        <v>4244</v>
      </c>
      <c r="E379" s="60" t="s">
        <v>1268</v>
      </c>
      <c r="F379" s="64" t="s">
        <v>8898</v>
      </c>
      <c r="G379" s="16">
        <v>0.3</v>
      </c>
      <c r="H379" s="91" t="s">
        <v>8958</v>
      </c>
      <c r="I379" s="62"/>
    </row>
    <row r="380" spans="1:9" s="28" customFormat="1" ht="30" customHeight="1" x14ac:dyDescent="0.3">
      <c r="A380" s="3">
        <v>379</v>
      </c>
      <c r="B380" s="125" t="s">
        <v>9922</v>
      </c>
      <c r="C380" s="125" t="s">
        <v>9911</v>
      </c>
      <c r="D380" s="60" t="s">
        <v>4245</v>
      </c>
      <c r="E380" s="60" t="s">
        <v>1268</v>
      </c>
      <c r="F380" s="64" t="s">
        <v>8898</v>
      </c>
      <c r="G380" s="16">
        <v>9.0277777777777776E-2</v>
      </c>
      <c r="H380" s="91" t="s">
        <v>8959</v>
      </c>
      <c r="I380" s="62"/>
    </row>
    <row r="381" spans="1:9" s="28" customFormat="1" ht="30" customHeight="1" x14ac:dyDescent="0.3">
      <c r="A381" s="3">
        <v>380</v>
      </c>
      <c r="B381" s="125" t="s">
        <v>9922</v>
      </c>
      <c r="C381" s="125" t="s">
        <v>9911</v>
      </c>
      <c r="D381" s="60" t="s">
        <v>4246</v>
      </c>
      <c r="E381" s="60" t="s">
        <v>1268</v>
      </c>
      <c r="F381" s="64" t="s">
        <v>8898</v>
      </c>
      <c r="G381" s="16">
        <v>0.29166666666666669</v>
      </c>
      <c r="H381" s="91" t="s">
        <v>8960</v>
      </c>
      <c r="I381" s="62"/>
    </row>
    <row r="382" spans="1:9" s="28" customFormat="1" ht="30" customHeight="1" x14ac:dyDescent="0.3">
      <c r="A382" s="3">
        <v>381</v>
      </c>
      <c r="B382" s="125" t="s">
        <v>9922</v>
      </c>
      <c r="C382" s="125" t="s">
        <v>9911</v>
      </c>
      <c r="D382" s="60" t="s">
        <v>4247</v>
      </c>
      <c r="E382" s="60" t="s">
        <v>1268</v>
      </c>
      <c r="F382" s="64" t="s">
        <v>8898</v>
      </c>
      <c r="G382" s="16">
        <v>0.37361111111111112</v>
      </c>
      <c r="H382" s="91" t="s">
        <v>8961</v>
      </c>
      <c r="I382" s="62"/>
    </row>
    <row r="383" spans="1:9" s="28" customFormat="1" ht="30" customHeight="1" x14ac:dyDescent="0.3">
      <c r="A383" s="3">
        <v>382</v>
      </c>
      <c r="B383" s="125" t="s">
        <v>9922</v>
      </c>
      <c r="C383" s="125" t="s">
        <v>9911</v>
      </c>
      <c r="D383" s="60" t="s">
        <v>4248</v>
      </c>
      <c r="E383" s="60" t="s">
        <v>1268</v>
      </c>
      <c r="F383" s="64" t="s">
        <v>8898</v>
      </c>
      <c r="G383" s="16">
        <v>0.15833333333333333</v>
      </c>
      <c r="H383" s="91" t="s">
        <v>8962</v>
      </c>
      <c r="I383" s="62"/>
    </row>
    <row r="384" spans="1:9" s="28" customFormat="1" ht="30" customHeight="1" x14ac:dyDescent="0.3">
      <c r="A384" s="3">
        <v>383</v>
      </c>
      <c r="B384" s="125" t="s">
        <v>9922</v>
      </c>
      <c r="C384" s="125" t="s">
        <v>9911</v>
      </c>
      <c r="D384" s="60" t="s">
        <v>4249</v>
      </c>
      <c r="E384" s="60" t="s">
        <v>1268</v>
      </c>
      <c r="F384" s="64" t="s">
        <v>8898</v>
      </c>
      <c r="G384" s="16">
        <v>0.27499999999999997</v>
      </c>
      <c r="H384" s="91" t="s">
        <v>8963</v>
      </c>
      <c r="I384" s="62"/>
    </row>
    <row r="385" spans="1:9" s="28" customFormat="1" ht="30" customHeight="1" x14ac:dyDescent="0.3">
      <c r="A385" s="3">
        <v>384</v>
      </c>
      <c r="B385" s="125" t="s">
        <v>9922</v>
      </c>
      <c r="C385" s="125" t="s">
        <v>9911</v>
      </c>
      <c r="D385" s="60" t="s">
        <v>4250</v>
      </c>
      <c r="E385" s="60" t="s">
        <v>1268</v>
      </c>
      <c r="F385" s="64" t="s">
        <v>8898</v>
      </c>
      <c r="G385" s="16">
        <v>0.45694444444444443</v>
      </c>
      <c r="H385" s="91" t="s">
        <v>8964</v>
      </c>
      <c r="I385" s="62"/>
    </row>
    <row r="386" spans="1:9" s="28" customFormat="1" ht="30" customHeight="1" x14ac:dyDescent="0.3">
      <c r="A386" s="3">
        <v>385</v>
      </c>
      <c r="B386" s="125" t="s">
        <v>9922</v>
      </c>
      <c r="C386" s="125" t="s">
        <v>9911</v>
      </c>
      <c r="D386" s="60" t="s">
        <v>4251</v>
      </c>
      <c r="E386" s="60" t="s">
        <v>1268</v>
      </c>
      <c r="F386" s="64" t="s">
        <v>8898</v>
      </c>
      <c r="G386" s="16">
        <v>0.16180555555555556</v>
      </c>
      <c r="H386" s="91" t="s">
        <v>8965</v>
      </c>
      <c r="I386" s="62"/>
    </row>
    <row r="387" spans="1:9" s="28" customFormat="1" ht="30" customHeight="1" x14ac:dyDescent="0.3">
      <c r="A387" s="3">
        <v>386</v>
      </c>
      <c r="B387" s="125" t="s">
        <v>9922</v>
      </c>
      <c r="C387" s="125" t="s">
        <v>9911</v>
      </c>
      <c r="D387" s="60" t="s">
        <v>4252</v>
      </c>
      <c r="E387" s="60" t="s">
        <v>1268</v>
      </c>
      <c r="F387" s="64" t="s">
        <v>8898</v>
      </c>
      <c r="G387" s="16">
        <v>0.18263888888888891</v>
      </c>
      <c r="H387" s="91" t="s">
        <v>8966</v>
      </c>
      <c r="I387" s="62"/>
    </row>
    <row r="388" spans="1:9" s="28" customFormat="1" ht="30" customHeight="1" x14ac:dyDescent="0.3">
      <c r="A388" s="3">
        <v>387</v>
      </c>
      <c r="B388" s="125" t="s">
        <v>9922</v>
      </c>
      <c r="C388" s="125" t="s">
        <v>9911</v>
      </c>
      <c r="D388" s="60" t="s">
        <v>4253</v>
      </c>
      <c r="E388" s="60" t="s">
        <v>1268</v>
      </c>
      <c r="F388" s="64" t="s">
        <v>8898</v>
      </c>
      <c r="G388" s="16">
        <v>0.40069444444444446</v>
      </c>
      <c r="H388" s="91" t="s">
        <v>8967</v>
      </c>
      <c r="I388" s="62"/>
    </row>
    <row r="389" spans="1:9" s="28" customFormat="1" ht="30" customHeight="1" x14ac:dyDescent="0.3">
      <c r="A389" s="3">
        <v>388</v>
      </c>
      <c r="B389" s="125" t="s">
        <v>9922</v>
      </c>
      <c r="C389" s="125" t="s">
        <v>9911</v>
      </c>
      <c r="D389" s="60" t="s">
        <v>4254</v>
      </c>
      <c r="E389" s="60" t="s">
        <v>1268</v>
      </c>
      <c r="F389" s="64" t="s">
        <v>8898</v>
      </c>
      <c r="G389" s="16">
        <v>7.2916666666666671E-2</v>
      </c>
      <c r="H389" s="91" t="s">
        <v>8968</v>
      </c>
      <c r="I389" s="62"/>
    </row>
    <row r="390" spans="1:9" s="28" customFormat="1" ht="30" customHeight="1" x14ac:dyDescent="0.3">
      <c r="A390" s="3">
        <v>389</v>
      </c>
      <c r="B390" s="125" t="s">
        <v>9922</v>
      </c>
      <c r="C390" s="125" t="s">
        <v>9911</v>
      </c>
      <c r="D390" s="60" t="s">
        <v>4255</v>
      </c>
      <c r="E390" s="60" t="s">
        <v>1268</v>
      </c>
      <c r="F390" s="64" t="s">
        <v>8898</v>
      </c>
      <c r="G390" s="16">
        <v>0.24236111111111111</v>
      </c>
      <c r="H390" s="91" t="s">
        <v>8969</v>
      </c>
      <c r="I390" s="62"/>
    </row>
    <row r="391" spans="1:9" s="28" customFormat="1" ht="30" customHeight="1" x14ac:dyDescent="0.3">
      <c r="A391" s="3">
        <v>390</v>
      </c>
      <c r="B391" s="125" t="s">
        <v>9922</v>
      </c>
      <c r="C391" s="125" t="s">
        <v>9911</v>
      </c>
      <c r="D391" s="60" t="s">
        <v>4256</v>
      </c>
      <c r="E391" s="60" t="s">
        <v>1268</v>
      </c>
      <c r="F391" s="64" t="s">
        <v>8898</v>
      </c>
      <c r="G391" s="16">
        <v>0.25416666666666665</v>
      </c>
      <c r="H391" s="91" t="s">
        <v>8970</v>
      </c>
      <c r="I391" s="62"/>
    </row>
    <row r="392" spans="1:9" s="28" customFormat="1" ht="30" customHeight="1" x14ac:dyDescent="0.3">
      <c r="A392" s="3">
        <v>391</v>
      </c>
      <c r="B392" s="125" t="s">
        <v>9922</v>
      </c>
      <c r="C392" s="125" t="s">
        <v>9911</v>
      </c>
      <c r="D392" s="60" t="s">
        <v>4257</v>
      </c>
      <c r="E392" s="60" t="s">
        <v>1268</v>
      </c>
      <c r="F392" s="64" t="s">
        <v>8898</v>
      </c>
      <c r="G392" s="16">
        <v>0.15069444444444444</v>
      </c>
      <c r="H392" s="91" t="s">
        <v>8971</v>
      </c>
      <c r="I392" s="62"/>
    </row>
    <row r="393" spans="1:9" s="28" customFormat="1" ht="30" customHeight="1" x14ac:dyDescent="0.3">
      <c r="A393" s="3">
        <v>392</v>
      </c>
      <c r="B393" s="125" t="s">
        <v>9922</v>
      </c>
      <c r="C393" s="125" t="s">
        <v>9911</v>
      </c>
      <c r="D393" s="60" t="s">
        <v>4258</v>
      </c>
      <c r="E393" s="60" t="s">
        <v>1268</v>
      </c>
      <c r="F393" s="64" t="s">
        <v>8898</v>
      </c>
      <c r="G393" s="16">
        <v>0.36944444444444446</v>
      </c>
      <c r="H393" s="91" t="s">
        <v>8972</v>
      </c>
      <c r="I393" s="62"/>
    </row>
    <row r="394" spans="1:9" s="28" customFormat="1" ht="30" customHeight="1" x14ac:dyDescent="0.3">
      <c r="A394" s="3">
        <v>393</v>
      </c>
      <c r="B394" s="125" t="s">
        <v>9922</v>
      </c>
      <c r="C394" s="125" t="s">
        <v>9911</v>
      </c>
      <c r="D394" s="60" t="s">
        <v>4259</v>
      </c>
      <c r="E394" s="60" t="s">
        <v>1268</v>
      </c>
      <c r="F394" s="64" t="s">
        <v>8898</v>
      </c>
      <c r="G394" s="16">
        <v>0.34027777777777773</v>
      </c>
      <c r="H394" s="91" t="s">
        <v>8973</v>
      </c>
      <c r="I394" s="62"/>
    </row>
    <row r="395" spans="1:9" s="28" customFormat="1" ht="30" customHeight="1" x14ac:dyDescent="0.3">
      <c r="A395" s="3">
        <v>394</v>
      </c>
      <c r="B395" s="125" t="s">
        <v>9922</v>
      </c>
      <c r="C395" s="125" t="s">
        <v>9911</v>
      </c>
      <c r="D395" s="60" t="s">
        <v>4260</v>
      </c>
      <c r="E395" s="60" t="s">
        <v>1268</v>
      </c>
      <c r="F395" s="64" t="s">
        <v>8898</v>
      </c>
      <c r="G395" s="16">
        <v>0.35555555555555557</v>
      </c>
      <c r="H395" s="91" t="s">
        <v>8974</v>
      </c>
      <c r="I395" s="62"/>
    </row>
    <row r="396" spans="1:9" s="28" customFormat="1" ht="30" customHeight="1" x14ac:dyDescent="0.3">
      <c r="A396" s="3">
        <v>395</v>
      </c>
      <c r="B396" s="125" t="s">
        <v>9922</v>
      </c>
      <c r="C396" s="125" t="s">
        <v>9911</v>
      </c>
      <c r="D396" s="60" t="s">
        <v>4261</v>
      </c>
      <c r="E396" s="60" t="s">
        <v>1268</v>
      </c>
      <c r="F396" s="64" t="s">
        <v>8898</v>
      </c>
      <c r="G396" s="16">
        <v>0.25833333333333336</v>
      </c>
      <c r="H396" s="91" t="s">
        <v>8975</v>
      </c>
      <c r="I396" s="62" t="s">
        <v>8715</v>
      </c>
    </row>
    <row r="397" spans="1:9" s="28" customFormat="1" ht="30" customHeight="1" x14ac:dyDescent="0.3">
      <c r="A397" s="3">
        <v>396</v>
      </c>
      <c r="B397" s="125" t="s">
        <v>9922</v>
      </c>
      <c r="C397" s="125" t="s">
        <v>9911</v>
      </c>
      <c r="D397" s="60" t="s">
        <v>4262</v>
      </c>
      <c r="E397" s="60" t="s">
        <v>1268</v>
      </c>
      <c r="F397" s="64" t="s">
        <v>8898</v>
      </c>
      <c r="G397" s="16">
        <v>0.21180555555555555</v>
      </c>
      <c r="H397" s="91" t="s">
        <v>8976</v>
      </c>
      <c r="I397" s="62" t="s">
        <v>8715</v>
      </c>
    </row>
    <row r="398" spans="1:9" s="28" customFormat="1" ht="30" customHeight="1" x14ac:dyDescent="0.3">
      <c r="A398" s="3">
        <v>397</v>
      </c>
      <c r="B398" s="125" t="s">
        <v>9922</v>
      </c>
      <c r="C398" s="125" t="s">
        <v>9911</v>
      </c>
      <c r="D398" s="60" t="s">
        <v>4264</v>
      </c>
      <c r="E398" s="60" t="s">
        <v>1268</v>
      </c>
      <c r="F398" s="64" t="s">
        <v>8898</v>
      </c>
      <c r="G398" s="16">
        <v>0.41111111111111115</v>
      </c>
      <c r="H398" s="91" t="s">
        <v>8978</v>
      </c>
      <c r="I398" s="62"/>
    </row>
    <row r="399" spans="1:9" s="28" customFormat="1" ht="30" customHeight="1" x14ac:dyDescent="0.3">
      <c r="A399" s="3">
        <v>398</v>
      </c>
      <c r="B399" s="125" t="s">
        <v>9922</v>
      </c>
      <c r="C399" s="125" t="s">
        <v>9911</v>
      </c>
      <c r="D399" s="60" t="s">
        <v>4265</v>
      </c>
      <c r="E399" s="60" t="s">
        <v>1268</v>
      </c>
      <c r="F399" s="64" t="s">
        <v>8898</v>
      </c>
      <c r="G399" s="16">
        <v>0.26805555555555555</v>
      </c>
      <c r="H399" s="91" t="s">
        <v>8979</v>
      </c>
      <c r="I399" s="62"/>
    </row>
    <row r="400" spans="1:9" s="28" customFormat="1" ht="30" customHeight="1" x14ac:dyDescent="0.3">
      <c r="A400" s="3">
        <v>399</v>
      </c>
      <c r="B400" s="125" t="s">
        <v>9922</v>
      </c>
      <c r="C400" s="125" t="s">
        <v>9911</v>
      </c>
      <c r="D400" s="60" t="s">
        <v>4266</v>
      </c>
      <c r="E400" s="60" t="s">
        <v>1268</v>
      </c>
      <c r="F400" s="64" t="s">
        <v>8898</v>
      </c>
      <c r="G400" s="16">
        <v>0.43958333333333338</v>
      </c>
      <c r="H400" s="91" t="s">
        <v>8980</v>
      </c>
      <c r="I400" s="62"/>
    </row>
    <row r="401" spans="1:9" s="28" customFormat="1" ht="30" customHeight="1" x14ac:dyDescent="0.3">
      <c r="A401" s="3">
        <v>400</v>
      </c>
      <c r="B401" s="125" t="s">
        <v>9922</v>
      </c>
      <c r="C401" s="125" t="s">
        <v>9911</v>
      </c>
      <c r="D401" s="60" t="s">
        <v>4267</v>
      </c>
      <c r="E401" s="60" t="s">
        <v>1268</v>
      </c>
      <c r="F401" s="64" t="s">
        <v>8898</v>
      </c>
      <c r="G401" s="16">
        <v>0.18888888888888888</v>
      </c>
      <c r="H401" s="91" t="s">
        <v>8981</v>
      </c>
      <c r="I401" s="62"/>
    </row>
    <row r="402" spans="1:9" s="28" customFormat="1" ht="30" customHeight="1" x14ac:dyDescent="0.3">
      <c r="A402" s="3">
        <v>401</v>
      </c>
      <c r="B402" s="125" t="s">
        <v>9922</v>
      </c>
      <c r="C402" s="125" t="s">
        <v>9911</v>
      </c>
      <c r="D402" s="60" t="s">
        <v>4268</v>
      </c>
      <c r="E402" s="60" t="s">
        <v>4269</v>
      </c>
      <c r="F402" s="64" t="s">
        <v>8898</v>
      </c>
      <c r="G402" s="16">
        <v>0.25208333333333333</v>
      </c>
      <c r="H402" s="91" t="s">
        <v>8982</v>
      </c>
      <c r="I402" s="62"/>
    </row>
    <row r="403" spans="1:9" s="28" customFormat="1" ht="30" customHeight="1" x14ac:dyDescent="0.3">
      <c r="A403" s="3">
        <v>402</v>
      </c>
      <c r="B403" s="125" t="s">
        <v>9922</v>
      </c>
      <c r="C403" s="125" t="s">
        <v>9911</v>
      </c>
      <c r="D403" s="60" t="s">
        <v>4270</v>
      </c>
      <c r="E403" s="60" t="s">
        <v>4269</v>
      </c>
      <c r="F403" s="64" t="s">
        <v>8898</v>
      </c>
      <c r="G403" s="16">
        <v>0.4597222222222222</v>
      </c>
      <c r="H403" s="91" t="s">
        <v>8983</v>
      </c>
      <c r="I403" s="62"/>
    </row>
    <row r="404" spans="1:9" s="28" customFormat="1" ht="30" customHeight="1" x14ac:dyDescent="0.3">
      <c r="A404" s="3">
        <v>403</v>
      </c>
      <c r="B404" s="125" t="s">
        <v>9922</v>
      </c>
      <c r="C404" s="125" t="s">
        <v>9911</v>
      </c>
      <c r="D404" s="60" t="s">
        <v>4271</v>
      </c>
      <c r="E404" s="60" t="s">
        <v>4269</v>
      </c>
      <c r="F404" s="64" t="s">
        <v>8898</v>
      </c>
      <c r="G404" s="16">
        <v>0.28541666666666665</v>
      </c>
      <c r="H404" s="91" t="s">
        <v>8984</v>
      </c>
      <c r="I404" s="62"/>
    </row>
    <row r="405" spans="1:9" s="28" customFormat="1" ht="30" customHeight="1" x14ac:dyDescent="0.3">
      <c r="A405" s="3">
        <v>404</v>
      </c>
      <c r="B405" s="125" t="s">
        <v>9922</v>
      </c>
      <c r="C405" s="125" t="s">
        <v>9911</v>
      </c>
      <c r="D405" s="60" t="s">
        <v>4272</v>
      </c>
      <c r="E405" s="60" t="s">
        <v>4269</v>
      </c>
      <c r="F405" s="64" t="s">
        <v>8898</v>
      </c>
      <c r="G405" s="16">
        <v>0.27708333333333335</v>
      </c>
      <c r="H405" s="91" t="s">
        <v>8985</v>
      </c>
      <c r="I405" s="62"/>
    </row>
    <row r="406" spans="1:9" s="28" customFormat="1" ht="30" customHeight="1" x14ac:dyDescent="0.3">
      <c r="A406" s="3">
        <v>405</v>
      </c>
      <c r="B406" s="125" t="s">
        <v>9922</v>
      </c>
      <c r="C406" s="125" t="s">
        <v>9911</v>
      </c>
      <c r="D406" s="60" t="s">
        <v>4273</v>
      </c>
      <c r="E406" s="60" t="s">
        <v>4269</v>
      </c>
      <c r="F406" s="64" t="s">
        <v>8898</v>
      </c>
      <c r="G406" s="16">
        <v>0.3430555555555555</v>
      </c>
      <c r="H406" s="91" t="s">
        <v>8986</v>
      </c>
      <c r="I406" s="62"/>
    </row>
    <row r="407" spans="1:9" s="28" customFormat="1" ht="30" customHeight="1" x14ac:dyDescent="0.3">
      <c r="A407" s="3">
        <v>406</v>
      </c>
      <c r="B407" s="125" t="s">
        <v>9922</v>
      </c>
      <c r="C407" s="125" t="s">
        <v>9911</v>
      </c>
      <c r="D407" s="60" t="s">
        <v>4274</v>
      </c>
      <c r="E407" s="60" t="s">
        <v>4269</v>
      </c>
      <c r="F407" s="64" t="s">
        <v>8898</v>
      </c>
      <c r="G407" s="16">
        <v>0.20902777777777778</v>
      </c>
      <c r="H407" s="91" t="s">
        <v>8987</v>
      </c>
      <c r="I407" s="62"/>
    </row>
    <row r="408" spans="1:9" s="28" customFormat="1" ht="30" customHeight="1" x14ac:dyDescent="0.3">
      <c r="A408" s="3">
        <v>407</v>
      </c>
      <c r="B408" s="125" t="s">
        <v>9922</v>
      </c>
      <c r="C408" s="125" t="s">
        <v>9911</v>
      </c>
      <c r="D408" s="60" t="s">
        <v>4275</v>
      </c>
      <c r="E408" s="60" t="s">
        <v>4269</v>
      </c>
      <c r="F408" s="64" t="s">
        <v>8898</v>
      </c>
      <c r="G408" s="16">
        <v>0.33194444444444443</v>
      </c>
      <c r="H408" s="91" t="s">
        <v>8988</v>
      </c>
      <c r="I408" s="62"/>
    </row>
    <row r="409" spans="1:9" s="28" customFormat="1" ht="30" customHeight="1" x14ac:dyDescent="0.3">
      <c r="A409" s="3">
        <v>408</v>
      </c>
      <c r="B409" s="125" t="s">
        <v>9922</v>
      </c>
      <c r="C409" s="125" t="s">
        <v>9911</v>
      </c>
      <c r="D409" s="60" t="s">
        <v>4276</v>
      </c>
      <c r="E409" s="60" t="s">
        <v>4269</v>
      </c>
      <c r="F409" s="64" t="s">
        <v>8898</v>
      </c>
      <c r="G409" s="16">
        <v>0.65138888888888891</v>
      </c>
      <c r="H409" s="91" t="s">
        <v>8989</v>
      </c>
      <c r="I409" s="62" t="s">
        <v>8715</v>
      </c>
    </row>
    <row r="410" spans="1:9" s="28" customFormat="1" ht="30" customHeight="1" x14ac:dyDescent="0.3">
      <c r="A410" s="3">
        <v>409</v>
      </c>
      <c r="B410" s="125" t="s">
        <v>9922</v>
      </c>
      <c r="C410" s="125" t="s">
        <v>9911</v>
      </c>
      <c r="D410" s="60" t="s">
        <v>4277</v>
      </c>
      <c r="E410" s="60" t="s">
        <v>4269</v>
      </c>
      <c r="F410" s="64" t="s">
        <v>8898</v>
      </c>
      <c r="G410" s="16">
        <v>0.17430555555555557</v>
      </c>
      <c r="H410" s="91" t="s">
        <v>8990</v>
      </c>
      <c r="I410" s="62" t="s">
        <v>8715</v>
      </c>
    </row>
    <row r="411" spans="1:9" s="28" customFormat="1" ht="30" customHeight="1" x14ac:dyDescent="0.3">
      <c r="A411" s="3">
        <v>410</v>
      </c>
      <c r="B411" s="125" t="s">
        <v>9922</v>
      </c>
      <c r="C411" s="125" t="s">
        <v>9911</v>
      </c>
      <c r="D411" s="60" t="s">
        <v>4278</v>
      </c>
      <c r="E411" s="60" t="s">
        <v>4269</v>
      </c>
      <c r="F411" s="64" t="s">
        <v>8898</v>
      </c>
      <c r="G411" s="16">
        <v>0.29444444444444445</v>
      </c>
      <c r="H411" s="91" t="s">
        <v>8991</v>
      </c>
      <c r="I411" s="62"/>
    </row>
    <row r="412" spans="1:9" s="28" customFormat="1" ht="30" customHeight="1" x14ac:dyDescent="0.3">
      <c r="A412" s="3">
        <v>411</v>
      </c>
      <c r="B412" s="125" t="s">
        <v>9922</v>
      </c>
      <c r="C412" s="125" t="s">
        <v>9911</v>
      </c>
      <c r="D412" s="60" t="s">
        <v>4279</v>
      </c>
      <c r="E412" s="60" t="s">
        <v>4269</v>
      </c>
      <c r="F412" s="64" t="s">
        <v>8898</v>
      </c>
      <c r="G412" s="16">
        <v>0.5229166666666667</v>
      </c>
      <c r="H412" s="91" t="s">
        <v>8992</v>
      </c>
      <c r="I412" s="62"/>
    </row>
    <row r="413" spans="1:9" s="28" customFormat="1" ht="30" customHeight="1" x14ac:dyDescent="0.3">
      <c r="A413" s="3">
        <v>412</v>
      </c>
      <c r="B413" s="125" t="s">
        <v>9922</v>
      </c>
      <c r="C413" s="125" t="s">
        <v>9911</v>
      </c>
      <c r="D413" s="60" t="s">
        <v>4280</v>
      </c>
      <c r="E413" s="60" t="s">
        <v>4269</v>
      </c>
      <c r="F413" s="64" t="s">
        <v>8898</v>
      </c>
      <c r="G413" s="16">
        <v>0.20555555555555557</v>
      </c>
      <c r="H413" s="91" t="s">
        <v>8993</v>
      </c>
      <c r="I413" s="62"/>
    </row>
    <row r="414" spans="1:9" s="28" customFormat="1" ht="30" customHeight="1" x14ac:dyDescent="0.3">
      <c r="A414" s="3">
        <v>413</v>
      </c>
      <c r="B414" s="125" t="s">
        <v>9922</v>
      </c>
      <c r="C414" s="125" t="s">
        <v>9911</v>
      </c>
      <c r="D414" s="60" t="s">
        <v>4281</v>
      </c>
      <c r="E414" s="60" t="s">
        <v>4269</v>
      </c>
      <c r="F414" s="64" t="s">
        <v>8898</v>
      </c>
      <c r="G414" s="16">
        <v>0.33055555555555555</v>
      </c>
      <c r="H414" s="91" t="s">
        <v>8994</v>
      </c>
      <c r="I414" s="62"/>
    </row>
    <row r="415" spans="1:9" s="28" customFormat="1" ht="30" customHeight="1" x14ac:dyDescent="0.3">
      <c r="A415" s="3">
        <v>414</v>
      </c>
      <c r="B415" s="125" t="s">
        <v>9922</v>
      </c>
      <c r="C415" s="125" t="s">
        <v>9911</v>
      </c>
      <c r="D415" s="60" t="s">
        <v>4282</v>
      </c>
      <c r="E415" s="60" t="s">
        <v>4269</v>
      </c>
      <c r="F415" s="64" t="s">
        <v>8898</v>
      </c>
      <c r="G415" s="16">
        <v>0.48958333333333331</v>
      </c>
      <c r="H415" s="91" t="s">
        <v>8995</v>
      </c>
      <c r="I415" s="62"/>
    </row>
    <row r="416" spans="1:9" s="28" customFormat="1" ht="30" customHeight="1" x14ac:dyDescent="0.3">
      <c r="A416" s="3">
        <v>415</v>
      </c>
      <c r="B416" s="125" t="s">
        <v>9922</v>
      </c>
      <c r="C416" s="125" t="s">
        <v>9911</v>
      </c>
      <c r="D416" s="60" t="s">
        <v>4283</v>
      </c>
      <c r="E416" s="60" t="s">
        <v>4269</v>
      </c>
      <c r="F416" s="64" t="s">
        <v>8898</v>
      </c>
      <c r="G416" s="16">
        <v>0.28055555555555556</v>
      </c>
      <c r="H416" s="91" t="s">
        <v>8996</v>
      </c>
      <c r="I416" s="62"/>
    </row>
    <row r="417" spans="1:9" s="28" customFormat="1" ht="30" customHeight="1" x14ac:dyDescent="0.3">
      <c r="A417" s="3">
        <v>416</v>
      </c>
      <c r="B417" s="125" t="s">
        <v>9922</v>
      </c>
      <c r="C417" s="125" t="s">
        <v>9911</v>
      </c>
      <c r="D417" s="60" t="s">
        <v>4284</v>
      </c>
      <c r="E417" s="60" t="s">
        <v>4269</v>
      </c>
      <c r="F417" s="64" t="s">
        <v>8898</v>
      </c>
      <c r="G417" s="16">
        <v>0.21111111111111111</v>
      </c>
      <c r="H417" s="91" t="s">
        <v>8997</v>
      </c>
      <c r="I417" s="62"/>
    </row>
    <row r="418" spans="1:9" s="28" customFormat="1" ht="30" customHeight="1" x14ac:dyDescent="0.3">
      <c r="A418" s="3">
        <v>417</v>
      </c>
      <c r="B418" s="125" t="s">
        <v>9922</v>
      </c>
      <c r="C418" s="125" t="s">
        <v>9911</v>
      </c>
      <c r="D418" s="60" t="s">
        <v>4285</v>
      </c>
      <c r="E418" s="60" t="s">
        <v>4269</v>
      </c>
      <c r="F418" s="64" t="s">
        <v>8898</v>
      </c>
      <c r="G418" s="16">
        <v>0.42083333333333334</v>
      </c>
      <c r="H418" s="91" t="s">
        <v>8998</v>
      </c>
      <c r="I418" s="62"/>
    </row>
    <row r="419" spans="1:9" s="28" customFormat="1" ht="30" customHeight="1" x14ac:dyDescent="0.3">
      <c r="A419" s="3">
        <v>418</v>
      </c>
      <c r="B419" s="125" t="s">
        <v>9922</v>
      </c>
      <c r="C419" s="125" t="s">
        <v>9911</v>
      </c>
      <c r="D419" s="60" t="s">
        <v>4286</v>
      </c>
      <c r="E419" s="60" t="s">
        <v>4269</v>
      </c>
      <c r="F419" s="64" t="s">
        <v>8898</v>
      </c>
      <c r="G419" s="16">
        <v>0.28611111111111115</v>
      </c>
      <c r="H419" s="91" t="s">
        <v>8999</v>
      </c>
      <c r="I419" s="62"/>
    </row>
    <row r="420" spans="1:9" s="28" customFormat="1" ht="30" customHeight="1" x14ac:dyDescent="0.3">
      <c r="A420" s="3">
        <v>419</v>
      </c>
      <c r="B420" s="125" t="s">
        <v>9922</v>
      </c>
      <c r="C420" s="125" t="s">
        <v>9911</v>
      </c>
      <c r="D420" s="60" t="s">
        <v>4287</v>
      </c>
      <c r="E420" s="60" t="s">
        <v>4269</v>
      </c>
      <c r="F420" s="64" t="s">
        <v>8898</v>
      </c>
      <c r="G420" s="16">
        <v>0.55208333333333337</v>
      </c>
      <c r="H420" s="91" t="s">
        <v>9000</v>
      </c>
      <c r="I420" s="62"/>
    </row>
    <row r="421" spans="1:9" s="28" customFormat="1" ht="30" customHeight="1" x14ac:dyDescent="0.3">
      <c r="A421" s="3">
        <v>420</v>
      </c>
      <c r="B421" s="125" t="s">
        <v>9922</v>
      </c>
      <c r="C421" s="125" t="s">
        <v>9911</v>
      </c>
      <c r="D421" s="60" t="s">
        <v>4288</v>
      </c>
      <c r="E421" s="60" t="s">
        <v>4269</v>
      </c>
      <c r="F421" s="64" t="s">
        <v>8898</v>
      </c>
      <c r="G421" s="16">
        <v>0.4513888888888889</v>
      </c>
      <c r="H421" s="91" t="s">
        <v>9000</v>
      </c>
      <c r="I421" s="62"/>
    </row>
    <row r="422" spans="1:9" s="28" customFormat="1" ht="30" customHeight="1" x14ac:dyDescent="0.3">
      <c r="A422" s="3">
        <v>421</v>
      </c>
      <c r="B422" s="125" t="s">
        <v>9922</v>
      </c>
      <c r="C422" s="125" t="s">
        <v>9911</v>
      </c>
      <c r="D422" s="60" t="s">
        <v>4289</v>
      </c>
      <c r="E422" s="60" t="s">
        <v>4269</v>
      </c>
      <c r="F422" s="64" t="s">
        <v>8898</v>
      </c>
      <c r="G422" s="16">
        <v>0.54097222222222219</v>
      </c>
      <c r="H422" s="91" t="s">
        <v>9001</v>
      </c>
      <c r="I422" s="62"/>
    </row>
    <row r="423" spans="1:9" s="28" customFormat="1" ht="30" customHeight="1" x14ac:dyDescent="0.3">
      <c r="A423" s="3">
        <v>422</v>
      </c>
      <c r="B423" s="125" t="s">
        <v>9922</v>
      </c>
      <c r="C423" s="125" t="s">
        <v>9911</v>
      </c>
      <c r="D423" s="60" t="s">
        <v>4290</v>
      </c>
      <c r="E423" s="60" t="s">
        <v>4269</v>
      </c>
      <c r="F423" s="64" t="s">
        <v>8898</v>
      </c>
      <c r="G423" s="16">
        <v>0.47500000000000003</v>
      </c>
      <c r="H423" s="91" t="s">
        <v>9002</v>
      </c>
      <c r="I423" s="62"/>
    </row>
    <row r="424" spans="1:9" s="28" customFormat="1" ht="30" customHeight="1" x14ac:dyDescent="0.3">
      <c r="A424" s="3">
        <v>423</v>
      </c>
      <c r="B424" s="125" t="s">
        <v>9922</v>
      </c>
      <c r="C424" s="125" t="s">
        <v>9911</v>
      </c>
      <c r="D424" s="60" t="s">
        <v>4291</v>
      </c>
      <c r="E424" s="60" t="s">
        <v>4269</v>
      </c>
      <c r="F424" s="64" t="s">
        <v>8898</v>
      </c>
      <c r="G424" s="16">
        <v>0.43194444444444446</v>
      </c>
      <c r="H424" s="91" t="s">
        <v>9003</v>
      </c>
      <c r="I424" s="62"/>
    </row>
    <row r="425" spans="1:9" s="28" customFormat="1" ht="30" customHeight="1" x14ac:dyDescent="0.3">
      <c r="A425" s="3">
        <v>424</v>
      </c>
      <c r="B425" s="125" t="s">
        <v>9922</v>
      </c>
      <c r="C425" s="125" t="s">
        <v>9911</v>
      </c>
      <c r="D425" s="60" t="s">
        <v>4292</v>
      </c>
      <c r="E425" s="60" t="s">
        <v>4269</v>
      </c>
      <c r="F425" s="64" t="s">
        <v>8898</v>
      </c>
      <c r="G425" s="16">
        <v>0.4291666666666667</v>
      </c>
      <c r="H425" s="91" t="s">
        <v>9004</v>
      </c>
      <c r="I425" s="62"/>
    </row>
    <row r="426" spans="1:9" s="28" customFormat="1" ht="30" customHeight="1" x14ac:dyDescent="0.3">
      <c r="A426" s="3">
        <v>425</v>
      </c>
      <c r="B426" s="125" t="s">
        <v>9922</v>
      </c>
      <c r="C426" s="125" t="s">
        <v>9911</v>
      </c>
      <c r="D426" s="60" t="s">
        <v>4293</v>
      </c>
      <c r="E426" s="60" t="s">
        <v>4269</v>
      </c>
      <c r="F426" s="64" t="s">
        <v>8898</v>
      </c>
      <c r="G426" s="16">
        <v>0.37847222222222227</v>
      </c>
      <c r="H426" s="91" t="s">
        <v>9005</v>
      </c>
      <c r="I426" s="62"/>
    </row>
    <row r="427" spans="1:9" s="28" customFormat="1" ht="30" customHeight="1" x14ac:dyDescent="0.3">
      <c r="A427" s="3">
        <v>426</v>
      </c>
      <c r="B427" s="125" t="s">
        <v>9922</v>
      </c>
      <c r="C427" s="125" t="s">
        <v>9911</v>
      </c>
      <c r="D427" s="60" t="s">
        <v>4294</v>
      </c>
      <c r="E427" s="60" t="s">
        <v>4269</v>
      </c>
      <c r="F427" s="64" t="s">
        <v>8898</v>
      </c>
      <c r="G427" s="16">
        <v>0.40416666666666662</v>
      </c>
      <c r="H427" s="91" t="s">
        <v>9005</v>
      </c>
      <c r="I427" s="62"/>
    </row>
    <row r="428" spans="1:9" s="28" customFormat="1" ht="30" customHeight="1" x14ac:dyDescent="0.3">
      <c r="A428" s="3">
        <v>427</v>
      </c>
      <c r="B428" s="125" t="s">
        <v>9922</v>
      </c>
      <c r="C428" s="125" t="s">
        <v>9911</v>
      </c>
      <c r="D428" s="60" t="s">
        <v>4295</v>
      </c>
      <c r="E428" s="60" t="s">
        <v>4269</v>
      </c>
      <c r="F428" s="64" t="s">
        <v>8898</v>
      </c>
      <c r="G428" s="16">
        <v>0.27083333333333331</v>
      </c>
      <c r="H428" s="91" t="s">
        <v>9005</v>
      </c>
      <c r="I428" s="62"/>
    </row>
    <row r="429" spans="1:9" s="28" customFormat="1" ht="30" customHeight="1" x14ac:dyDescent="0.3">
      <c r="A429" s="3">
        <v>428</v>
      </c>
      <c r="B429" s="125" t="s">
        <v>9922</v>
      </c>
      <c r="C429" s="125" t="s">
        <v>9911</v>
      </c>
      <c r="D429" s="60" t="s">
        <v>5018</v>
      </c>
      <c r="E429" s="60" t="s">
        <v>5019</v>
      </c>
      <c r="F429" s="64">
        <v>2021</v>
      </c>
      <c r="G429" s="2" t="s">
        <v>5020</v>
      </c>
      <c r="H429" s="89" t="s">
        <v>5021</v>
      </c>
      <c r="I429" s="62"/>
    </row>
    <row r="430" spans="1:9" s="28" customFormat="1" ht="30" customHeight="1" x14ac:dyDescent="0.3">
      <c r="A430" s="3">
        <v>429</v>
      </c>
      <c r="B430" s="125" t="s">
        <v>9922</v>
      </c>
      <c r="C430" s="125" t="s">
        <v>9911</v>
      </c>
      <c r="D430" s="60" t="s">
        <v>5022</v>
      </c>
      <c r="E430" s="60" t="s">
        <v>5019</v>
      </c>
      <c r="F430" s="64">
        <v>2021</v>
      </c>
      <c r="G430" s="2" t="s">
        <v>5023</v>
      </c>
      <c r="H430" s="89" t="s">
        <v>5024</v>
      </c>
      <c r="I430" s="62"/>
    </row>
    <row r="431" spans="1:9" s="28" customFormat="1" ht="30" customHeight="1" x14ac:dyDescent="0.3">
      <c r="A431" s="3">
        <v>430</v>
      </c>
      <c r="B431" s="125" t="s">
        <v>9922</v>
      </c>
      <c r="C431" s="125" t="s">
        <v>9911</v>
      </c>
      <c r="D431" s="60" t="s">
        <v>5025</v>
      </c>
      <c r="E431" s="60" t="s">
        <v>5019</v>
      </c>
      <c r="F431" s="64">
        <v>2021</v>
      </c>
      <c r="G431" s="2" t="s">
        <v>4512</v>
      </c>
      <c r="H431" s="89" t="s">
        <v>5026</v>
      </c>
      <c r="I431" s="62"/>
    </row>
    <row r="432" spans="1:9" s="28" customFormat="1" ht="30" customHeight="1" x14ac:dyDescent="0.3">
      <c r="A432" s="3">
        <v>431</v>
      </c>
      <c r="B432" s="125" t="s">
        <v>9922</v>
      </c>
      <c r="C432" s="125" t="s">
        <v>9911</v>
      </c>
      <c r="D432" s="60" t="s">
        <v>5027</v>
      </c>
      <c r="E432" s="60" t="s">
        <v>5019</v>
      </c>
      <c r="F432" s="64">
        <v>2021</v>
      </c>
      <c r="G432" s="2" t="s">
        <v>4696</v>
      </c>
      <c r="H432" s="89" t="s">
        <v>5028</v>
      </c>
      <c r="I432" s="62"/>
    </row>
    <row r="433" spans="1:9" s="28" customFormat="1" ht="30" customHeight="1" x14ac:dyDescent="0.3">
      <c r="A433" s="3">
        <v>432</v>
      </c>
      <c r="B433" s="125" t="s">
        <v>9922</v>
      </c>
      <c r="C433" s="125" t="s">
        <v>9911</v>
      </c>
      <c r="D433" s="60" t="s">
        <v>5029</v>
      </c>
      <c r="E433" s="60" t="s">
        <v>5019</v>
      </c>
      <c r="F433" s="64">
        <v>2021</v>
      </c>
      <c r="G433" s="2" t="s">
        <v>4696</v>
      </c>
      <c r="H433" s="89" t="s">
        <v>5030</v>
      </c>
      <c r="I433" s="62"/>
    </row>
    <row r="434" spans="1:9" s="28" customFormat="1" ht="30" customHeight="1" x14ac:dyDescent="0.3">
      <c r="A434" s="3">
        <v>433</v>
      </c>
      <c r="B434" s="125" t="s">
        <v>9922</v>
      </c>
      <c r="C434" s="125" t="s">
        <v>9911</v>
      </c>
      <c r="D434" s="60" t="s">
        <v>5044</v>
      </c>
      <c r="E434" s="60" t="s">
        <v>5019</v>
      </c>
      <c r="F434" s="64">
        <v>2021</v>
      </c>
      <c r="G434" s="2" t="s">
        <v>5045</v>
      </c>
      <c r="H434" s="89" t="s">
        <v>5046</v>
      </c>
      <c r="I434" s="62"/>
    </row>
    <row r="435" spans="1:9" s="28" customFormat="1" ht="30" customHeight="1" x14ac:dyDescent="0.3">
      <c r="A435" s="3">
        <v>434</v>
      </c>
      <c r="B435" s="125" t="s">
        <v>9922</v>
      </c>
      <c r="C435" s="125" t="s">
        <v>9911</v>
      </c>
      <c r="D435" s="60" t="s">
        <v>5047</v>
      </c>
      <c r="E435" s="60" t="s">
        <v>5019</v>
      </c>
      <c r="F435" s="64">
        <v>2021</v>
      </c>
      <c r="G435" s="2" t="s">
        <v>5048</v>
      </c>
      <c r="H435" s="89" t="s">
        <v>5049</v>
      </c>
      <c r="I435" s="62"/>
    </row>
    <row r="436" spans="1:9" s="28" customFormat="1" ht="30" customHeight="1" x14ac:dyDescent="0.3">
      <c r="A436" s="3">
        <v>435</v>
      </c>
      <c r="B436" s="125" t="s">
        <v>9922</v>
      </c>
      <c r="C436" s="125" t="s">
        <v>9911</v>
      </c>
      <c r="D436" s="60" t="s">
        <v>5050</v>
      </c>
      <c r="E436" s="60" t="s">
        <v>5019</v>
      </c>
      <c r="F436" s="64">
        <v>2021</v>
      </c>
      <c r="G436" s="2" t="s">
        <v>5051</v>
      </c>
      <c r="H436" s="89" t="s">
        <v>5052</v>
      </c>
      <c r="I436" s="62"/>
    </row>
    <row r="437" spans="1:9" s="28" customFormat="1" ht="30" customHeight="1" x14ac:dyDescent="0.3">
      <c r="A437" s="3">
        <v>436</v>
      </c>
      <c r="B437" s="125" t="s">
        <v>9922</v>
      </c>
      <c r="C437" s="125" t="s">
        <v>9911</v>
      </c>
      <c r="D437" s="60" t="s">
        <v>5053</v>
      </c>
      <c r="E437" s="60" t="s">
        <v>5019</v>
      </c>
      <c r="F437" s="64">
        <v>2021</v>
      </c>
      <c r="G437" s="2" t="s">
        <v>5054</v>
      </c>
      <c r="H437" s="89" t="s">
        <v>5055</v>
      </c>
      <c r="I437" s="62"/>
    </row>
    <row r="438" spans="1:9" s="28" customFormat="1" ht="30" customHeight="1" x14ac:dyDescent="0.3">
      <c r="A438" s="3">
        <v>437</v>
      </c>
      <c r="B438" s="125" t="s">
        <v>9922</v>
      </c>
      <c r="C438" s="125" t="s">
        <v>9911</v>
      </c>
      <c r="D438" s="60" t="s">
        <v>5056</v>
      </c>
      <c r="E438" s="60" t="s">
        <v>5019</v>
      </c>
      <c r="F438" s="64">
        <v>2021</v>
      </c>
      <c r="G438" s="2" t="s">
        <v>5057</v>
      </c>
      <c r="H438" s="89" t="s">
        <v>5058</v>
      </c>
      <c r="I438" s="62"/>
    </row>
    <row r="439" spans="1:9" s="28" customFormat="1" ht="30" customHeight="1" x14ac:dyDescent="0.3">
      <c r="A439" s="3">
        <v>438</v>
      </c>
      <c r="B439" s="125" t="s">
        <v>9922</v>
      </c>
      <c r="C439" s="125" t="s">
        <v>9911</v>
      </c>
      <c r="D439" s="60" t="s">
        <v>5059</v>
      </c>
      <c r="E439" s="60" t="s">
        <v>5019</v>
      </c>
      <c r="F439" s="64">
        <v>2021</v>
      </c>
      <c r="G439" s="2" t="s">
        <v>5060</v>
      </c>
      <c r="H439" s="89" t="s">
        <v>5061</v>
      </c>
      <c r="I439" s="62"/>
    </row>
    <row r="440" spans="1:9" s="28" customFormat="1" ht="30" customHeight="1" x14ac:dyDescent="0.3">
      <c r="A440" s="3">
        <v>439</v>
      </c>
      <c r="B440" s="125" t="s">
        <v>9922</v>
      </c>
      <c r="C440" s="125" t="s">
        <v>9911</v>
      </c>
      <c r="D440" s="60" t="s">
        <v>5062</v>
      </c>
      <c r="E440" s="60" t="s">
        <v>5019</v>
      </c>
      <c r="F440" s="64">
        <v>2021</v>
      </c>
      <c r="G440" s="2" t="s">
        <v>4585</v>
      </c>
      <c r="H440" s="89" t="s">
        <v>5063</v>
      </c>
      <c r="I440" s="62"/>
    </row>
    <row r="441" spans="1:9" s="28" customFormat="1" ht="30" customHeight="1" x14ac:dyDescent="0.3">
      <c r="A441" s="3">
        <v>440</v>
      </c>
      <c r="B441" s="125" t="s">
        <v>9922</v>
      </c>
      <c r="C441" s="125" t="s">
        <v>9911</v>
      </c>
      <c r="D441" s="60" t="s">
        <v>5064</v>
      </c>
      <c r="E441" s="60" t="s">
        <v>5019</v>
      </c>
      <c r="F441" s="64">
        <v>2021</v>
      </c>
      <c r="G441" s="2" t="s">
        <v>4661</v>
      </c>
      <c r="H441" s="89" t="s">
        <v>5065</v>
      </c>
      <c r="I441" s="62"/>
    </row>
    <row r="442" spans="1:9" s="28" customFormat="1" ht="30" customHeight="1" x14ac:dyDescent="0.3">
      <c r="A442" s="3">
        <v>441</v>
      </c>
      <c r="B442" s="125" t="s">
        <v>9922</v>
      </c>
      <c r="C442" s="125" t="s">
        <v>9911</v>
      </c>
      <c r="D442" s="60" t="s">
        <v>5069</v>
      </c>
      <c r="E442" s="60" t="s">
        <v>5019</v>
      </c>
      <c r="F442" s="64">
        <v>2021</v>
      </c>
      <c r="G442" s="2" t="s">
        <v>5070</v>
      </c>
      <c r="H442" s="89" t="s">
        <v>5071</v>
      </c>
      <c r="I442" s="62"/>
    </row>
    <row r="443" spans="1:9" s="28" customFormat="1" ht="30" customHeight="1" x14ac:dyDescent="0.3">
      <c r="A443" s="3">
        <v>442</v>
      </c>
      <c r="B443" s="125" t="s">
        <v>9922</v>
      </c>
      <c r="C443" s="125" t="s">
        <v>9911</v>
      </c>
      <c r="D443" s="60" t="s">
        <v>5072</v>
      </c>
      <c r="E443" s="60" t="s">
        <v>5019</v>
      </c>
      <c r="F443" s="64">
        <v>2021</v>
      </c>
      <c r="G443" s="2" t="s">
        <v>5073</v>
      </c>
      <c r="H443" s="89" t="s">
        <v>5074</v>
      </c>
      <c r="I443" s="62"/>
    </row>
    <row r="444" spans="1:9" s="28" customFormat="1" ht="30" customHeight="1" x14ac:dyDescent="0.3">
      <c r="A444" s="3">
        <v>443</v>
      </c>
      <c r="B444" s="125" t="s">
        <v>9922</v>
      </c>
      <c r="C444" s="125" t="s">
        <v>9911</v>
      </c>
      <c r="D444" s="60" t="s">
        <v>5075</v>
      </c>
      <c r="E444" s="60" t="s">
        <v>5019</v>
      </c>
      <c r="F444" s="64">
        <v>2021</v>
      </c>
      <c r="G444" s="2" t="s">
        <v>5076</v>
      </c>
      <c r="H444" s="89" t="s">
        <v>5077</v>
      </c>
      <c r="I444" s="62"/>
    </row>
    <row r="445" spans="1:9" s="28" customFormat="1" ht="30" customHeight="1" x14ac:dyDescent="0.3">
      <c r="A445" s="3">
        <v>444</v>
      </c>
      <c r="B445" s="125" t="s">
        <v>9922</v>
      </c>
      <c r="C445" s="125" t="s">
        <v>9911</v>
      </c>
      <c r="D445" s="60" t="s">
        <v>5078</v>
      </c>
      <c r="E445" s="60" t="s">
        <v>5019</v>
      </c>
      <c r="F445" s="64">
        <v>2021</v>
      </c>
      <c r="G445" s="2" t="s">
        <v>5079</v>
      </c>
      <c r="H445" s="89" t="s">
        <v>5080</v>
      </c>
      <c r="I445" s="62"/>
    </row>
    <row r="446" spans="1:9" s="28" customFormat="1" ht="30" customHeight="1" x14ac:dyDescent="0.3">
      <c r="A446" s="3">
        <v>445</v>
      </c>
      <c r="B446" s="125" t="s">
        <v>9922</v>
      </c>
      <c r="C446" s="125" t="s">
        <v>9911</v>
      </c>
      <c r="D446" s="60" t="s">
        <v>5081</v>
      </c>
      <c r="E446" s="29" t="s">
        <v>5019</v>
      </c>
      <c r="F446" s="64">
        <v>2021</v>
      </c>
      <c r="G446" s="66" t="s">
        <v>4971</v>
      </c>
      <c r="H446" s="89" t="s">
        <v>5082</v>
      </c>
      <c r="I446" s="62"/>
    </row>
    <row r="447" spans="1:9" s="28" customFormat="1" ht="30" customHeight="1" x14ac:dyDescent="0.3">
      <c r="A447" s="3">
        <v>446</v>
      </c>
      <c r="B447" s="125" t="s">
        <v>9922</v>
      </c>
      <c r="C447" s="125" t="s">
        <v>9911</v>
      </c>
      <c r="D447" s="60" t="s">
        <v>5083</v>
      </c>
      <c r="E447" s="29" t="s">
        <v>5019</v>
      </c>
      <c r="F447" s="64">
        <v>2021</v>
      </c>
      <c r="G447" s="66" t="s">
        <v>5084</v>
      </c>
      <c r="H447" s="89" t="s">
        <v>5085</v>
      </c>
      <c r="I447" s="62"/>
    </row>
    <row r="448" spans="1:9" s="28" customFormat="1" ht="30" customHeight="1" x14ac:dyDescent="0.3">
      <c r="A448" s="3">
        <v>447</v>
      </c>
      <c r="B448" s="125" t="s">
        <v>9922</v>
      </c>
      <c r="C448" s="125" t="s">
        <v>9911</v>
      </c>
      <c r="D448" s="60" t="s">
        <v>5086</v>
      </c>
      <c r="E448" s="29" t="s">
        <v>5019</v>
      </c>
      <c r="F448" s="64">
        <v>2021</v>
      </c>
      <c r="G448" s="66" t="s">
        <v>3301</v>
      </c>
      <c r="H448" s="89" t="s">
        <v>5087</v>
      </c>
      <c r="I448" s="62"/>
    </row>
    <row r="449" spans="1:9" s="28" customFormat="1" ht="30" customHeight="1" x14ac:dyDescent="0.3">
      <c r="A449" s="3">
        <v>448</v>
      </c>
      <c r="B449" s="125" t="s">
        <v>9922</v>
      </c>
      <c r="C449" s="125" t="s">
        <v>9911</v>
      </c>
      <c r="D449" s="60" t="s">
        <v>5088</v>
      </c>
      <c r="E449" s="29" t="s">
        <v>5019</v>
      </c>
      <c r="F449" s="64">
        <v>2021</v>
      </c>
      <c r="G449" s="66" t="s">
        <v>4410</v>
      </c>
      <c r="H449" s="89" t="s">
        <v>5089</v>
      </c>
      <c r="I449" s="62"/>
    </row>
    <row r="450" spans="1:9" s="28" customFormat="1" ht="30" customHeight="1" x14ac:dyDescent="0.3">
      <c r="A450" s="3">
        <v>449</v>
      </c>
      <c r="B450" s="125" t="s">
        <v>9922</v>
      </c>
      <c r="C450" s="125" t="s">
        <v>9911</v>
      </c>
      <c r="D450" s="60" t="s">
        <v>5102</v>
      </c>
      <c r="E450" s="29" t="s">
        <v>5019</v>
      </c>
      <c r="F450" s="64">
        <v>2021</v>
      </c>
      <c r="G450" s="66" t="s">
        <v>5103</v>
      </c>
      <c r="H450" s="89" t="s">
        <v>5104</v>
      </c>
      <c r="I450" s="62" t="s">
        <v>8715</v>
      </c>
    </row>
    <row r="451" spans="1:9" s="28" customFormat="1" ht="30" customHeight="1" x14ac:dyDescent="0.3">
      <c r="A451" s="3">
        <v>450</v>
      </c>
      <c r="B451" s="125" t="s">
        <v>9922</v>
      </c>
      <c r="C451" s="125" t="s">
        <v>9911</v>
      </c>
      <c r="D451" s="60" t="s">
        <v>5105</v>
      </c>
      <c r="E451" s="29" t="s">
        <v>5019</v>
      </c>
      <c r="F451" s="64">
        <v>2021</v>
      </c>
      <c r="G451" s="66" t="s">
        <v>4071</v>
      </c>
      <c r="H451" s="89" t="s">
        <v>5106</v>
      </c>
      <c r="I451" s="62" t="s">
        <v>8715</v>
      </c>
    </row>
    <row r="452" spans="1:9" s="28" customFormat="1" ht="30" customHeight="1" x14ac:dyDescent="0.3">
      <c r="A452" s="3">
        <v>451</v>
      </c>
      <c r="B452" s="125" t="s">
        <v>9922</v>
      </c>
      <c r="C452" s="125" t="s">
        <v>9911</v>
      </c>
      <c r="D452" s="60" t="s">
        <v>5107</v>
      </c>
      <c r="E452" s="29" t="s">
        <v>5019</v>
      </c>
      <c r="F452" s="64">
        <v>2021</v>
      </c>
      <c r="G452" s="66" t="s">
        <v>5108</v>
      </c>
      <c r="H452" s="89" t="s">
        <v>5109</v>
      </c>
      <c r="I452" s="62"/>
    </row>
    <row r="453" spans="1:9" s="28" customFormat="1" ht="30" customHeight="1" x14ac:dyDescent="0.3">
      <c r="A453" s="3">
        <v>452</v>
      </c>
      <c r="B453" s="125" t="s">
        <v>9922</v>
      </c>
      <c r="C453" s="125" t="s">
        <v>9911</v>
      </c>
      <c r="D453" s="60" t="s">
        <v>5110</v>
      </c>
      <c r="E453" s="29" t="s">
        <v>5019</v>
      </c>
      <c r="F453" s="64">
        <v>2021</v>
      </c>
      <c r="G453" s="66" t="s">
        <v>3994</v>
      </c>
      <c r="H453" s="89" t="s">
        <v>5111</v>
      </c>
      <c r="I453" s="62"/>
    </row>
    <row r="454" spans="1:9" s="28" customFormat="1" ht="30" customHeight="1" x14ac:dyDescent="0.3">
      <c r="A454" s="3">
        <v>453</v>
      </c>
      <c r="B454" s="125" t="s">
        <v>9922</v>
      </c>
      <c r="C454" s="125" t="s">
        <v>9911</v>
      </c>
      <c r="D454" s="60" t="s">
        <v>5112</v>
      </c>
      <c r="E454" s="29" t="s">
        <v>5019</v>
      </c>
      <c r="F454" s="64">
        <v>2021</v>
      </c>
      <c r="G454" s="66" t="s">
        <v>5036</v>
      </c>
      <c r="H454" s="89" t="s">
        <v>5113</v>
      </c>
      <c r="I454" s="62"/>
    </row>
    <row r="455" spans="1:9" s="28" customFormat="1" ht="30" customHeight="1" x14ac:dyDescent="0.3">
      <c r="A455" s="3">
        <v>454</v>
      </c>
      <c r="B455" s="125" t="s">
        <v>9922</v>
      </c>
      <c r="C455" s="125" t="s">
        <v>9911</v>
      </c>
      <c r="D455" s="60" t="s">
        <v>5114</v>
      </c>
      <c r="E455" s="29" t="s">
        <v>5019</v>
      </c>
      <c r="F455" s="64">
        <v>2021</v>
      </c>
      <c r="G455" s="66" t="s">
        <v>4401</v>
      </c>
      <c r="H455" s="89" t="s">
        <v>5115</v>
      </c>
      <c r="I455" s="62"/>
    </row>
    <row r="456" spans="1:9" s="28" customFormat="1" ht="30" customHeight="1" x14ac:dyDescent="0.3">
      <c r="A456" s="3">
        <v>455</v>
      </c>
      <c r="B456" s="125" t="s">
        <v>9922</v>
      </c>
      <c r="C456" s="125" t="s">
        <v>9911</v>
      </c>
      <c r="D456" s="60" t="s">
        <v>5369</v>
      </c>
      <c r="E456" s="60" t="s">
        <v>5370</v>
      </c>
      <c r="F456" s="64">
        <v>2021</v>
      </c>
      <c r="G456" s="69" t="s">
        <v>4497</v>
      </c>
      <c r="H456" s="91" t="s">
        <v>9239</v>
      </c>
      <c r="I456" s="62"/>
    </row>
    <row r="457" spans="1:9" s="28" customFormat="1" ht="30" customHeight="1" x14ac:dyDescent="0.3">
      <c r="A457" s="3">
        <v>456</v>
      </c>
      <c r="B457" s="125" t="s">
        <v>9922</v>
      </c>
      <c r="C457" s="125" t="s">
        <v>9911</v>
      </c>
      <c r="D457" s="60" t="s">
        <v>5371</v>
      </c>
      <c r="E457" s="29" t="s">
        <v>5370</v>
      </c>
      <c r="F457" s="64">
        <v>2021</v>
      </c>
      <c r="G457" s="69" t="s">
        <v>5372</v>
      </c>
      <c r="H457" s="91" t="s">
        <v>9240</v>
      </c>
      <c r="I457" s="62"/>
    </row>
    <row r="458" spans="1:9" s="28" customFormat="1" ht="30" customHeight="1" x14ac:dyDescent="0.3">
      <c r="A458" s="3">
        <v>457</v>
      </c>
      <c r="B458" s="125" t="s">
        <v>9922</v>
      </c>
      <c r="C458" s="125" t="s">
        <v>9911</v>
      </c>
      <c r="D458" s="60" t="s">
        <v>5373</v>
      </c>
      <c r="E458" s="29" t="s">
        <v>5370</v>
      </c>
      <c r="F458" s="64">
        <v>2021</v>
      </c>
      <c r="G458" s="69" t="s">
        <v>5374</v>
      </c>
      <c r="H458" s="91" t="s">
        <v>9241</v>
      </c>
      <c r="I458" s="62"/>
    </row>
    <row r="459" spans="1:9" s="28" customFormat="1" ht="30" customHeight="1" x14ac:dyDescent="0.3">
      <c r="A459" s="3">
        <v>458</v>
      </c>
      <c r="B459" s="125" t="s">
        <v>9922</v>
      </c>
      <c r="C459" s="125" t="s">
        <v>9911</v>
      </c>
      <c r="D459" s="60" t="s">
        <v>5375</v>
      </c>
      <c r="E459" s="29" t="s">
        <v>5370</v>
      </c>
      <c r="F459" s="64">
        <v>2021</v>
      </c>
      <c r="G459" s="69" t="s">
        <v>4526</v>
      </c>
      <c r="H459" s="91" t="s">
        <v>9242</v>
      </c>
      <c r="I459" s="62"/>
    </row>
    <row r="460" spans="1:9" s="28" customFormat="1" ht="30" customHeight="1" x14ac:dyDescent="0.3">
      <c r="A460" s="3">
        <v>459</v>
      </c>
      <c r="B460" s="125" t="s">
        <v>9922</v>
      </c>
      <c r="C460" s="125" t="s">
        <v>9911</v>
      </c>
      <c r="D460" s="60" t="s">
        <v>5376</v>
      </c>
      <c r="E460" s="29" t="s">
        <v>5370</v>
      </c>
      <c r="F460" s="64">
        <v>2021</v>
      </c>
      <c r="G460" s="69" t="s">
        <v>4957</v>
      </c>
      <c r="H460" s="91" t="s">
        <v>9243</v>
      </c>
      <c r="I460" s="62"/>
    </row>
    <row r="461" spans="1:9" s="28" customFormat="1" ht="30" customHeight="1" x14ac:dyDescent="0.3">
      <c r="A461" s="3">
        <v>460</v>
      </c>
      <c r="B461" s="125" t="s">
        <v>9922</v>
      </c>
      <c r="C461" s="125" t="s">
        <v>9911</v>
      </c>
      <c r="D461" s="60" t="s">
        <v>5377</v>
      </c>
      <c r="E461" s="29" t="s">
        <v>5370</v>
      </c>
      <c r="F461" s="64">
        <v>2021</v>
      </c>
      <c r="G461" s="69" t="s">
        <v>5378</v>
      </c>
      <c r="H461" s="91" t="s">
        <v>9244</v>
      </c>
      <c r="I461" s="62"/>
    </row>
    <row r="462" spans="1:9" s="28" customFormat="1" ht="30" customHeight="1" x14ac:dyDescent="0.3">
      <c r="A462" s="3">
        <v>461</v>
      </c>
      <c r="B462" s="125" t="s">
        <v>9922</v>
      </c>
      <c r="C462" s="125" t="s">
        <v>9911</v>
      </c>
      <c r="D462" s="60" t="s">
        <v>5379</v>
      </c>
      <c r="E462" s="29" t="s">
        <v>5370</v>
      </c>
      <c r="F462" s="64">
        <v>2021</v>
      </c>
      <c r="G462" s="69" t="s">
        <v>3572</v>
      </c>
      <c r="H462" s="91" t="s">
        <v>9245</v>
      </c>
      <c r="I462" s="62" t="s">
        <v>8715</v>
      </c>
    </row>
    <row r="463" spans="1:9" s="28" customFormat="1" ht="30" customHeight="1" x14ac:dyDescent="0.3">
      <c r="A463" s="3">
        <v>462</v>
      </c>
      <c r="B463" s="125" t="s">
        <v>9929</v>
      </c>
      <c r="C463" s="125" t="s">
        <v>9930</v>
      </c>
      <c r="D463" s="60" t="s">
        <v>5380</v>
      </c>
      <c r="E463" s="29" t="s">
        <v>5370</v>
      </c>
      <c r="F463" s="64">
        <v>2021</v>
      </c>
      <c r="G463" s="69" t="s">
        <v>5381</v>
      </c>
      <c r="H463" s="91" t="s">
        <v>9246</v>
      </c>
      <c r="I463" s="62" t="s">
        <v>8715</v>
      </c>
    </row>
    <row r="464" spans="1:9" s="28" customFormat="1" ht="30" customHeight="1" x14ac:dyDescent="0.3">
      <c r="A464" s="3">
        <v>463</v>
      </c>
      <c r="B464" s="125" t="s">
        <v>9922</v>
      </c>
      <c r="C464" s="125" t="s">
        <v>9911</v>
      </c>
      <c r="D464" s="60" t="s">
        <v>5382</v>
      </c>
      <c r="E464" s="29" t="s">
        <v>5370</v>
      </c>
      <c r="F464" s="64">
        <v>2021</v>
      </c>
      <c r="G464" s="69" t="s">
        <v>5383</v>
      </c>
      <c r="H464" s="91" t="s">
        <v>9247</v>
      </c>
      <c r="I464" s="62"/>
    </row>
    <row r="465" spans="1:9" s="28" customFormat="1" ht="30" customHeight="1" x14ac:dyDescent="0.3">
      <c r="A465" s="3">
        <v>464</v>
      </c>
      <c r="B465" s="125" t="s">
        <v>9922</v>
      </c>
      <c r="C465" s="125" t="s">
        <v>9911</v>
      </c>
      <c r="D465" s="60" t="s">
        <v>5384</v>
      </c>
      <c r="E465" s="29" t="s">
        <v>5370</v>
      </c>
      <c r="F465" s="64">
        <v>2021</v>
      </c>
      <c r="G465" s="69" t="s">
        <v>5385</v>
      </c>
      <c r="H465" s="91" t="s">
        <v>9248</v>
      </c>
      <c r="I465" s="62"/>
    </row>
    <row r="466" spans="1:9" s="28" customFormat="1" ht="30" customHeight="1" x14ac:dyDescent="0.3">
      <c r="A466" s="3">
        <v>465</v>
      </c>
      <c r="B466" s="125" t="s">
        <v>9922</v>
      </c>
      <c r="C466" s="125" t="s">
        <v>9911</v>
      </c>
      <c r="D466" s="60" t="s">
        <v>5386</v>
      </c>
      <c r="E466" s="29" t="s">
        <v>5370</v>
      </c>
      <c r="F466" s="64">
        <v>2021</v>
      </c>
      <c r="G466" s="69" t="s">
        <v>3376</v>
      </c>
      <c r="H466" s="91" t="s">
        <v>9249</v>
      </c>
      <c r="I466" s="62"/>
    </row>
    <row r="467" spans="1:9" s="28" customFormat="1" ht="30" customHeight="1" x14ac:dyDescent="0.3">
      <c r="A467" s="3">
        <v>466</v>
      </c>
      <c r="B467" s="125" t="s">
        <v>9922</v>
      </c>
      <c r="C467" s="125" t="s">
        <v>9911</v>
      </c>
      <c r="D467" s="60" t="s">
        <v>5387</v>
      </c>
      <c r="E467" s="29" t="s">
        <v>5370</v>
      </c>
      <c r="F467" s="64">
        <v>2021</v>
      </c>
      <c r="G467" s="69" t="s">
        <v>3500</v>
      </c>
      <c r="H467" s="91" t="s">
        <v>9250</v>
      </c>
      <c r="I467" s="62"/>
    </row>
    <row r="468" spans="1:9" s="28" customFormat="1" ht="30" customHeight="1" x14ac:dyDescent="0.3">
      <c r="A468" s="3">
        <v>467</v>
      </c>
      <c r="B468" s="125" t="s">
        <v>9922</v>
      </c>
      <c r="C468" s="125" t="s">
        <v>9911</v>
      </c>
      <c r="D468" s="60" t="s">
        <v>5388</v>
      </c>
      <c r="E468" s="29" t="s">
        <v>5370</v>
      </c>
      <c r="F468" s="64">
        <v>2021</v>
      </c>
      <c r="G468" s="69" t="s">
        <v>5389</v>
      </c>
      <c r="H468" s="91" t="s">
        <v>9251</v>
      </c>
      <c r="I468" s="62"/>
    </row>
    <row r="469" spans="1:9" s="28" customFormat="1" ht="30" customHeight="1" x14ac:dyDescent="0.3">
      <c r="A469" s="3">
        <v>468</v>
      </c>
      <c r="B469" s="125" t="s">
        <v>9922</v>
      </c>
      <c r="C469" s="125" t="s">
        <v>9911</v>
      </c>
      <c r="D469" s="60" t="s">
        <v>5390</v>
      </c>
      <c r="E469" s="29" t="s">
        <v>5370</v>
      </c>
      <c r="F469" s="64">
        <v>2021</v>
      </c>
      <c r="G469" s="69" t="s">
        <v>4569</v>
      </c>
      <c r="H469" s="91" t="s">
        <v>9252</v>
      </c>
      <c r="I469" s="62"/>
    </row>
    <row r="470" spans="1:9" s="28" customFormat="1" ht="30" customHeight="1" x14ac:dyDescent="0.3">
      <c r="A470" s="3">
        <v>469</v>
      </c>
      <c r="B470" s="125" t="s">
        <v>9922</v>
      </c>
      <c r="C470" s="125" t="s">
        <v>9911</v>
      </c>
      <c r="D470" s="60" t="s">
        <v>5391</v>
      </c>
      <c r="E470" s="29" t="s">
        <v>5370</v>
      </c>
      <c r="F470" s="64">
        <v>2021</v>
      </c>
      <c r="G470" s="69" t="s">
        <v>5392</v>
      </c>
      <c r="H470" s="91" t="s">
        <v>9253</v>
      </c>
      <c r="I470" s="62"/>
    </row>
    <row r="471" spans="1:9" s="28" customFormat="1" ht="30" customHeight="1" x14ac:dyDescent="0.3">
      <c r="A471" s="3">
        <v>470</v>
      </c>
      <c r="B471" s="125" t="s">
        <v>9922</v>
      </c>
      <c r="C471" s="125" t="s">
        <v>9911</v>
      </c>
      <c r="D471" s="60" t="s">
        <v>5393</v>
      </c>
      <c r="E471" s="29" t="s">
        <v>5370</v>
      </c>
      <c r="F471" s="64">
        <v>2021</v>
      </c>
      <c r="G471" s="69" t="s">
        <v>5394</v>
      </c>
      <c r="H471" s="91" t="s">
        <v>9254</v>
      </c>
      <c r="I471" s="62"/>
    </row>
    <row r="472" spans="1:9" s="28" customFormat="1" ht="30" customHeight="1" x14ac:dyDescent="0.3">
      <c r="A472" s="3">
        <v>471</v>
      </c>
      <c r="B472" s="125" t="s">
        <v>9922</v>
      </c>
      <c r="C472" s="125" t="s">
        <v>9911</v>
      </c>
      <c r="D472" s="60" t="s">
        <v>5395</v>
      </c>
      <c r="E472" s="29" t="s">
        <v>5370</v>
      </c>
      <c r="F472" s="64">
        <v>2021</v>
      </c>
      <c r="G472" s="69" t="s">
        <v>5396</v>
      </c>
      <c r="H472" s="91" t="s">
        <v>9255</v>
      </c>
      <c r="I472" s="62"/>
    </row>
    <row r="473" spans="1:9" s="28" customFormat="1" ht="30" customHeight="1" x14ac:dyDescent="0.3">
      <c r="A473" s="3">
        <v>472</v>
      </c>
      <c r="B473" s="125" t="s">
        <v>9922</v>
      </c>
      <c r="C473" s="125" t="s">
        <v>9911</v>
      </c>
      <c r="D473" s="60" t="s">
        <v>5397</v>
      </c>
      <c r="E473" s="29" t="s">
        <v>5370</v>
      </c>
      <c r="F473" s="64">
        <v>2021</v>
      </c>
      <c r="G473" s="69" t="s">
        <v>5398</v>
      </c>
      <c r="H473" s="91" t="s">
        <v>9256</v>
      </c>
      <c r="I473" s="62"/>
    </row>
    <row r="474" spans="1:9" s="28" customFormat="1" ht="30" customHeight="1" x14ac:dyDescent="0.3">
      <c r="A474" s="3">
        <v>473</v>
      </c>
      <c r="B474" s="125" t="s">
        <v>9922</v>
      </c>
      <c r="C474" s="125" t="s">
        <v>9911</v>
      </c>
      <c r="D474" s="60" t="s">
        <v>5399</v>
      </c>
      <c r="E474" s="29" t="s">
        <v>5370</v>
      </c>
      <c r="F474" s="64">
        <v>2021</v>
      </c>
      <c r="G474" s="69" t="s">
        <v>4661</v>
      </c>
      <c r="H474" s="91" t="s">
        <v>9257</v>
      </c>
      <c r="I474" s="62"/>
    </row>
    <row r="475" spans="1:9" s="28" customFormat="1" ht="30" customHeight="1" x14ac:dyDescent="0.3">
      <c r="A475" s="3">
        <v>474</v>
      </c>
      <c r="B475" s="125" t="s">
        <v>9922</v>
      </c>
      <c r="C475" s="125" t="s">
        <v>9911</v>
      </c>
      <c r="D475" s="60" t="s">
        <v>5400</v>
      </c>
      <c r="E475" s="29" t="s">
        <v>5370</v>
      </c>
      <c r="F475" s="64">
        <v>2021</v>
      </c>
      <c r="G475" s="69" t="s">
        <v>5401</v>
      </c>
      <c r="H475" s="91" t="s">
        <v>9258</v>
      </c>
      <c r="I475" s="62"/>
    </row>
    <row r="476" spans="1:9" s="28" customFormat="1" ht="30" customHeight="1" x14ac:dyDescent="0.3">
      <c r="A476" s="3">
        <v>475</v>
      </c>
      <c r="B476" s="125" t="s">
        <v>9922</v>
      </c>
      <c r="C476" s="125" t="s">
        <v>9911</v>
      </c>
      <c r="D476" s="60" t="s">
        <v>5402</v>
      </c>
      <c r="E476" s="29" t="s">
        <v>5370</v>
      </c>
      <c r="F476" s="64">
        <v>2021</v>
      </c>
      <c r="G476" s="69" t="s">
        <v>5403</v>
      </c>
      <c r="H476" s="91" t="s">
        <v>9259</v>
      </c>
      <c r="I476" s="62"/>
    </row>
    <row r="477" spans="1:9" s="28" customFormat="1" ht="30" customHeight="1" x14ac:dyDescent="0.3">
      <c r="A477" s="3">
        <v>476</v>
      </c>
      <c r="B477" s="125" t="s">
        <v>9922</v>
      </c>
      <c r="C477" s="125" t="s">
        <v>9911</v>
      </c>
      <c r="D477" s="60" t="s">
        <v>5404</v>
      </c>
      <c r="E477" s="29" t="s">
        <v>5370</v>
      </c>
      <c r="F477" s="64">
        <v>2021</v>
      </c>
      <c r="G477" s="69" t="s">
        <v>5405</v>
      </c>
      <c r="H477" s="91" t="s">
        <v>9260</v>
      </c>
      <c r="I477" s="62"/>
    </row>
    <row r="478" spans="1:9" s="28" customFormat="1" ht="30" customHeight="1" x14ac:dyDescent="0.3">
      <c r="A478" s="3">
        <v>477</v>
      </c>
      <c r="B478" s="125" t="s">
        <v>9922</v>
      </c>
      <c r="C478" s="125" t="s">
        <v>9911</v>
      </c>
      <c r="D478" s="60" t="s">
        <v>5406</v>
      </c>
      <c r="E478" s="29" t="s">
        <v>5370</v>
      </c>
      <c r="F478" s="64">
        <v>2021</v>
      </c>
      <c r="G478" s="69" t="s">
        <v>5407</v>
      </c>
      <c r="H478" s="91" t="s">
        <v>9261</v>
      </c>
      <c r="I478" s="62"/>
    </row>
    <row r="479" spans="1:9" s="28" customFormat="1" ht="30" customHeight="1" x14ac:dyDescent="0.3">
      <c r="A479" s="3">
        <v>478</v>
      </c>
      <c r="B479" s="125" t="s">
        <v>9922</v>
      </c>
      <c r="C479" s="125" t="s">
        <v>9911</v>
      </c>
      <c r="D479" s="60" t="s">
        <v>5408</v>
      </c>
      <c r="E479" s="29" t="s">
        <v>5370</v>
      </c>
      <c r="F479" s="64">
        <v>2021</v>
      </c>
      <c r="G479" s="69" t="s">
        <v>5409</v>
      </c>
      <c r="H479" s="91" t="s">
        <v>9262</v>
      </c>
      <c r="I479" s="62"/>
    </row>
    <row r="480" spans="1:9" s="28" customFormat="1" ht="30" customHeight="1" x14ac:dyDescent="0.3">
      <c r="A480" s="3">
        <v>479</v>
      </c>
      <c r="B480" s="125" t="s">
        <v>9922</v>
      </c>
      <c r="C480" s="125" t="s">
        <v>9911</v>
      </c>
      <c r="D480" s="60" t="s">
        <v>5410</v>
      </c>
      <c r="E480" s="29" t="s">
        <v>5370</v>
      </c>
      <c r="F480" s="64">
        <v>2021</v>
      </c>
      <c r="G480" s="69" t="s">
        <v>4582</v>
      </c>
      <c r="H480" s="91" t="s">
        <v>9263</v>
      </c>
      <c r="I480" s="62"/>
    </row>
    <row r="481" spans="1:9" s="28" customFormat="1" ht="30" customHeight="1" x14ac:dyDescent="0.3">
      <c r="A481" s="3">
        <v>480</v>
      </c>
      <c r="B481" s="125" t="s">
        <v>9922</v>
      </c>
      <c r="C481" s="125" t="s">
        <v>9911</v>
      </c>
      <c r="D481" s="60" t="s">
        <v>5411</v>
      </c>
      <c r="E481" s="29" t="s">
        <v>5370</v>
      </c>
      <c r="F481" s="64">
        <v>2021</v>
      </c>
      <c r="G481" s="69" t="s">
        <v>5383</v>
      </c>
      <c r="H481" s="91" t="s">
        <v>9264</v>
      </c>
      <c r="I481" s="62"/>
    </row>
    <row r="482" spans="1:9" s="28" customFormat="1" ht="30" customHeight="1" x14ac:dyDescent="0.3">
      <c r="A482" s="3">
        <v>481</v>
      </c>
      <c r="B482" s="125" t="s">
        <v>9922</v>
      </c>
      <c r="C482" s="125" t="s">
        <v>9911</v>
      </c>
      <c r="D482" s="60" t="s">
        <v>5412</v>
      </c>
      <c r="E482" s="29" t="s">
        <v>5370</v>
      </c>
      <c r="F482" s="64">
        <v>2021</v>
      </c>
      <c r="G482" s="69" t="s">
        <v>5413</v>
      </c>
      <c r="H482" s="91" t="s">
        <v>9265</v>
      </c>
      <c r="I482" s="62"/>
    </row>
    <row r="483" spans="1:9" s="28" customFormat="1" ht="30" customHeight="1" x14ac:dyDescent="0.3">
      <c r="A483" s="3">
        <v>482</v>
      </c>
      <c r="B483" s="125" t="s">
        <v>9922</v>
      </c>
      <c r="C483" s="125" t="s">
        <v>9911</v>
      </c>
      <c r="D483" s="60" t="s">
        <v>5414</v>
      </c>
      <c r="E483" s="29" t="s">
        <v>5370</v>
      </c>
      <c r="F483" s="64">
        <v>2021</v>
      </c>
      <c r="G483" s="69" t="s">
        <v>5415</v>
      </c>
      <c r="H483" s="91" t="s">
        <v>9266</v>
      </c>
      <c r="I483" s="62"/>
    </row>
    <row r="484" spans="1:9" s="28" customFormat="1" ht="30" customHeight="1" x14ac:dyDescent="0.3">
      <c r="A484" s="3">
        <v>483</v>
      </c>
      <c r="B484" s="125" t="s">
        <v>9922</v>
      </c>
      <c r="C484" s="125" t="s">
        <v>9911</v>
      </c>
      <c r="D484" s="60" t="s">
        <v>5416</v>
      </c>
      <c r="E484" s="29" t="s">
        <v>5370</v>
      </c>
      <c r="F484" s="64">
        <v>2021</v>
      </c>
      <c r="G484" s="69" t="s">
        <v>4381</v>
      </c>
      <c r="H484" s="91" t="s">
        <v>9267</v>
      </c>
      <c r="I484" s="62"/>
    </row>
    <row r="485" spans="1:9" s="28" customFormat="1" ht="30" customHeight="1" x14ac:dyDescent="0.3">
      <c r="A485" s="3">
        <v>484</v>
      </c>
      <c r="B485" s="125" t="s">
        <v>9922</v>
      </c>
      <c r="C485" s="125" t="s">
        <v>9911</v>
      </c>
      <c r="D485" s="60" t="s">
        <v>5417</v>
      </c>
      <c r="E485" s="29" t="s">
        <v>5370</v>
      </c>
      <c r="F485" s="64">
        <v>2021</v>
      </c>
      <c r="G485" s="69" t="s">
        <v>5418</v>
      </c>
      <c r="H485" s="91" t="s">
        <v>9268</v>
      </c>
      <c r="I485" s="62"/>
    </row>
    <row r="486" spans="1:9" s="28" customFormat="1" ht="30" customHeight="1" x14ac:dyDescent="0.3">
      <c r="A486" s="3">
        <v>485</v>
      </c>
      <c r="B486" s="2" t="s">
        <v>9959</v>
      </c>
      <c r="C486" s="2" t="s">
        <v>9960</v>
      </c>
      <c r="D486" s="60" t="s">
        <v>4263</v>
      </c>
      <c r="E486" s="60" t="s">
        <v>1268</v>
      </c>
      <c r="F486" s="64" t="s">
        <v>8898</v>
      </c>
      <c r="G486" s="16">
        <v>0.40416666666666662</v>
      </c>
      <c r="H486" s="91" t="s">
        <v>8977</v>
      </c>
      <c r="I486" s="62"/>
    </row>
    <row r="487" spans="1:9" s="28" customFormat="1" ht="30" customHeight="1" x14ac:dyDescent="0.3">
      <c r="A487" s="3">
        <v>486</v>
      </c>
      <c r="B487" s="125" t="s">
        <v>3176</v>
      </c>
      <c r="C487" s="125" t="s">
        <v>9913</v>
      </c>
      <c r="D487" s="60" t="s">
        <v>5520</v>
      </c>
      <c r="E487" s="29" t="s">
        <v>5521</v>
      </c>
      <c r="F487" s="64">
        <v>2021</v>
      </c>
      <c r="G487" s="2" t="s">
        <v>4734</v>
      </c>
      <c r="H487" s="89" t="s">
        <v>5522</v>
      </c>
      <c r="I487" s="62"/>
    </row>
    <row r="488" spans="1:9" s="28" customFormat="1" ht="30" customHeight="1" x14ac:dyDescent="0.3">
      <c r="A488" s="3">
        <v>487</v>
      </c>
      <c r="B488" s="125" t="s">
        <v>3176</v>
      </c>
      <c r="C488" s="125" t="s">
        <v>9913</v>
      </c>
      <c r="D488" s="60" t="s">
        <v>5523</v>
      </c>
      <c r="E488" s="29" t="s">
        <v>5521</v>
      </c>
      <c r="F488" s="64">
        <v>2021</v>
      </c>
      <c r="G488" s="2" t="s">
        <v>5524</v>
      </c>
      <c r="H488" s="89" t="s">
        <v>5525</v>
      </c>
      <c r="I488" s="62"/>
    </row>
    <row r="489" spans="1:9" s="28" customFormat="1" ht="30" customHeight="1" x14ac:dyDescent="0.3">
      <c r="A489" s="3">
        <v>488</v>
      </c>
      <c r="B489" s="125" t="s">
        <v>3176</v>
      </c>
      <c r="C489" s="125" t="s">
        <v>9913</v>
      </c>
      <c r="D489" s="60" t="s">
        <v>5526</v>
      </c>
      <c r="E489" s="29" t="s">
        <v>5521</v>
      </c>
      <c r="F489" s="64">
        <v>2021</v>
      </c>
      <c r="G489" s="2" t="s">
        <v>4417</v>
      </c>
      <c r="H489" s="89" t="s">
        <v>5527</v>
      </c>
      <c r="I489" s="62"/>
    </row>
    <row r="490" spans="1:9" s="28" customFormat="1" ht="30" customHeight="1" x14ac:dyDescent="0.3">
      <c r="A490" s="3">
        <v>489</v>
      </c>
      <c r="B490" s="125" t="s">
        <v>3176</v>
      </c>
      <c r="C490" s="125" t="s">
        <v>9913</v>
      </c>
      <c r="D490" s="60" t="s">
        <v>5528</v>
      </c>
      <c r="E490" s="29" t="s">
        <v>5521</v>
      </c>
      <c r="F490" s="64">
        <v>2021</v>
      </c>
      <c r="G490" s="2" t="s">
        <v>4221</v>
      </c>
      <c r="H490" s="89" t="s">
        <v>5529</v>
      </c>
      <c r="I490" s="62"/>
    </row>
    <row r="491" spans="1:9" s="28" customFormat="1" ht="30" customHeight="1" x14ac:dyDescent="0.3">
      <c r="A491" s="3">
        <v>490</v>
      </c>
      <c r="B491" s="125" t="s">
        <v>3176</v>
      </c>
      <c r="C491" s="125" t="s">
        <v>9913</v>
      </c>
      <c r="D491" s="60" t="s">
        <v>5530</v>
      </c>
      <c r="E491" s="29" t="s">
        <v>5521</v>
      </c>
      <c r="F491" s="64">
        <v>2021</v>
      </c>
      <c r="G491" s="2" t="s">
        <v>5320</v>
      </c>
      <c r="H491" s="89" t="s">
        <v>5531</v>
      </c>
      <c r="I491" s="62"/>
    </row>
    <row r="492" spans="1:9" s="28" customFormat="1" ht="30" customHeight="1" x14ac:dyDescent="0.3">
      <c r="A492" s="3">
        <v>491</v>
      </c>
      <c r="B492" s="125" t="s">
        <v>3176</v>
      </c>
      <c r="C492" s="125" t="s">
        <v>9913</v>
      </c>
      <c r="D492" s="60" t="s">
        <v>5532</v>
      </c>
      <c r="E492" s="29" t="s">
        <v>5521</v>
      </c>
      <c r="F492" s="64">
        <v>2021</v>
      </c>
      <c r="G492" s="2" t="s">
        <v>4373</v>
      </c>
      <c r="H492" s="89" t="s">
        <v>5533</v>
      </c>
      <c r="I492" s="62"/>
    </row>
    <row r="493" spans="1:9" s="28" customFormat="1" ht="30" customHeight="1" x14ac:dyDescent="0.3">
      <c r="A493" s="3">
        <v>492</v>
      </c>
      <c r="B493" s="125" t="s">
        <v>3176</v>
      </c>
      <c r="C493" s="125" t="s">
        <v>9913</v>
      </c>
      <c r="D493" s="60" t="s">
        <v>5534</v>
      </c>
      <c r="E493" s="29" t="s">
        <v>5521</v>
      </c>
      <c r="F493" s="64">
        <v>2021</v>
      </c>
      <c r="G493" s="2" t="s">
        <v>5535</v>
      </c>
      <c r="H493" s="89" t="s">
        <v>5536</v>
      </c>
      <c r="I493" s="62"/>
    </row>
    <row r="494" spans="1:9" s="28" customFormat="1" ht="30" customHeight="1" x14ac:dyDescent="0.3">
      <c r="A494" s="3">
        <v>493</v>
      </c>
      <c r="B494" s="125" t="s">
        <v>3176</v>
      </c>
      <c r="C494" s="125" t="s">
        <v>9913</v>
      </c>
      <c r="D494" s="60" t="s">
        <v>5537</v>
      </c>
      <c r="E494" s="29" t="s">
        <v>5521</v>
      </c>
      <c r="F494" s="64">
        <v>2021</v>
      </c>
      <c r="G494" s="2" t="s">
        <v>5538</v>
      </c>
      <c r="H494" s="89" t="s">
        <v>5539</v>
      </c>
      <c r="I494" s="62"/>
    </row>
    <row r="495" spans="1:9" s="28" customFormat="1" ht="30" customHeight="1" x14ac:dyDescent="0.3">
      <c r="A495" s="3">
        <v>494</v>
      </c>
      <c r="B495" s="125" t="s">
        <v>3176</v>
      </c>
      <c r="C495" s="125" t="s">
        <v>9913</v>
      </c>
      <c r="D495" s="60" t="s">
        <v>5540</v>
      </c>
      <c r="E495" s="29" t="s">
        <v>5521</v>
      </c>
      <c r="F495" s="64">
        <v>2021</v>
      </c>
      <c r="G495" s="2" t="s">
        <v>5541</v>
      </c>
      <c r="H495" s="89" t="s">
        <v>5542</v>
      </c>
      <c r="I495" s="62"/>
    </row>
    <row r="496" spans="1:9" s="28" customFormat="1" ht="30" customHeight="1" x14ac:dyDescent="0.3">
      <c r="A496" s="3">
        <v>495</v>
      </c>
      <c r="B496" s="125" t="s">
        <v>3176</v>
      </c>
      <c r="C496" s="125" t="s">
        <v>9913</v>
      </c>
      <c r="D496" s="60" t="s">
        <v>5543</v>
      </c>
      <c r="E496" s="29" t="s">
        <v>5521</v>
      </c>
      <c r="F496" s="64">
        <v>2021</v>
      </c>
      <c r="G496" s="2" t="s">
        <v>4472</v>
      </c>
      <c r="H496" s="89" t="s">
        <v>5544</v>
      </c>
      <c r="I496" s="62"/>
    </row>
    <row r="497" spans="1:9" s="28" customFormat="1" ht="30" customHeight="1" x14ac:dyDescent="0.3">
      <c r="A497" s="3">
        <v>496</v>
      </c>
      <c r="B497" s="125" t="s">
        <v>3176</v>
      </c>
      <c r="C497" s="125" t="s">
        <v>9913</v>
      </c>
      <c r="D497" s="60" t="s">
        <v>5545</v>
      </c>
      <c r="E497" s="29" t="s">
        <v>5521</v>
      </c>
      <c r="F497" s="64">
        <v>2021</v>
      </c>
      <c r="G497" s="2" t="s">
        <v>3274</v>
      </c>
      <c r="H497" s="89" t="s">
        <v>5546</v>
      </c>
      <c r="I497" s="62"/>
    </row>
    <row r="498" spans="1:9" s="28" customFormat="1" ht="30" customHeight="1" x14ac:dyDescent="0.3">
      <c r="A498" s="3">
        <v>497</v>
      </c>
      <c r="B498" s="125" t="s">
        <v>3176</v>
      </c>
      <c r="C498" s="125" t="s">
        <v>9913</v>
      </c>
      <c r="D498" s="60" t="s">
        <v>5547</v>
      </c>
      <c r="E498" s="60" t="s">
        <v>5521</v>
      </c>
      <c r="F498" s="64">
        <v>2021</v>
      </c>
      <c r="G498" s="2" t="s">
        <v>5548</v>
      </c>
      <c r="H498" s="89" t="s">
        <v>5549</v>
      </c>
      <c r="I498" s="62"/>
    </row>
    <row r="499" spans="1:9" s="28" customFormat="1" ht="30" customHeight="1" x14ac:dyDescent="0.3">
      <c r="A499" s="3">
        <v>498</v>
      </c>
      <c r="B499" s="125" t="s">
        <v>3176</v>
      </c>
      <c r="C499" s="125" t="s">
        <v>9913</v>
      </c>
      <c r="D499" s="60" t="s">
        <v>5550</v>
      </c>
      <c r="E499" s="60" t="s">
        <v>5521</v>
      </c>
      <c r="F499" s="64">
        <v>2021</v>
      </c>
      <c r="G499" s="2" t="s">
        <v>3500</v>
      </c>
      <c r="H499" s="89" t="s">
        <v>5551</v>
      </c>
      <c r="I499" s="62"/>
    </row>
    <row r="500" spans="1:9" s="28" customFormat="1" ht="30" customHeight="1" x14ac:dyDescent="0.3">
      <c r="A500" s="3">
        <v>499</v>
      </c>
      <c r="B500" s="125" t="s">
        <v>3176</v>
      </c>
      <c r="C500" s="125" t="s">
        <v>9913</v>
      </c>
      <c r="D500" s="60" t="s">
        <v>5552</v>
      </c>
      <c r="E500" s="60" t="s">
        <v>5521</v>
      </c>
      <c r="F500" s="64">
        <v>2021</v>
      </c>
      <c r="G500" s="2" t="s">
        <v>4535</v>
      </c>
      <c r="H500" s="89" t="s">
        <v>5553</v>
      </c>
      <c r="I500" s="62"/>
    </row>
    <row r="501" spans="1:9" s="28" customFormat="1" ht="30" customHeight="1" x14ac:dyDescent="0.3">
      <c r="A501" s="3">
        <v>500</v>
      </c>
      <c r="B501" s="125" t="s">
        <v>3176</v>
      </c>
      <c r="C501" s="125" t="s">
        <v>9913</v>
      </c>
      <c r="D501" s="60" t="s">
        <v>5554</v>
      </c>
      <c r="E501" s="60" t="s">
        <v>5521</v>
      </c>
      <c r="F501" s="64">
        <v>2021</v>
      </c>
      <c r="G501" s="2" t="s">
        <v>5423</v>
      </c>
      <c r="H501" s="89" t="s">
        <v>5555</v>
      </c>
      <c r="I501" s="62"/>
    </row>
    <row r="502" spans="1:9" s="28" customFormat="1" ht="30" customHeight="1" x14ac:dyDescent="0.3">
      <c r="A502" s="3">
        <v>501</v>
      </c>
      <c r="B502" s="125" t="s">
        <v>3176</v>
      </c>
      <c r="C502" s="125" t="s">
        <v>9913</v>
      </c>
      <c r="D502" s="60" t="s">
        <v>5556</v>
      </c>
      <c r="E502" s="60" t="s">
        <v>5521</v>
      </c>
      <c r="F502" s="64">
        <v>2021</v>
      </c>
      <c r="G502" s="2" t="s">
        <v>5557</v>
      </c>
      <c r="H502" s="89" t="s">
        <v>5558</v>
      </c>
      <c r="I502" s="62"/>
    </row>
    <row r="503" spans="1:9" s="28" customFormat="1" ht="30" customHeight="1" x14ac:dyDescent="0.3">
      <c r="A503" s="3">
        <v>502</v>
      </c>
      <c r="B503" s="125" t="s">
        <v>3176</v>
      </c>
      <c r="C503" s="125" t="s">
        <v>9913</v>
      </c>
      <c r="D503" s="60" t="s">
        <v>5559</v>
      </c>
      <c r="E503" s="60" t="s">
        <v>5521</v>
      </c>
      <c r="F503" s="64">
        <v>2021</v>
      </c>
      <c r="G503" s="2" t="s">
        <v>5560</v>
      </c>
      <c r="H503" s="89" t="s">
        <v>5561</v>
      </c>
      <c r="I503" s="62"/>
    </row>
    <row r="504" spans="1:9" s="28" customFormat="1" ht="30" customHeight="1" x14ac:dyDescent="0.3">
      <c r="A504" s="3">
        <v>503</v>
      </c>
      <c r="B504" s="125" t="s">
        <v>3176</v>
      </c>
      <c r="C504" s="125" t="s">
        <v>9913</v>
      </c>
      <c r="D504" s="60" t="s">
        <v>5562</v>
      </c>
      <c r="E504" s="60" t="s">
        <v>5521</v>
      </c>
      <c r="F504" s="64">
        <v>2021</v>
      </c>
      <c r="G504" s="2" t="s">
        <v>3364</v>
      </c>
      <c r="H504" s="89" t="s">
        <v>5563</v>
      </c>
      <c r="I504" s="62"/>
    </row>
    <row r="505" spans="1:9" s="28" customFormat="1" ht="30" customHeight="1" x14ac:dyDescent="0.3">
      <c r="A505" s="3">
        <v>504</v>
      </c>
      <c r="B505" s="125" t="s">
        <v>3176</v>
      </c>
      <c r="C505" s="125" t="s">
        <v>9913</v>
      </c>
      <c r="D505" s="60" t="s">
        <v>5564</v>
      </c>
      <c r="E505" s="60" t="s">
        <v>5521</v>
      </c>
      <c r="F505" s="64">
        <v>2021</v>
      </c>
      <c r="G505" s="2" t="s">
        <v>3584</v>
      </c>
      <c r="H505" s="89" t="s">
        <v>5565</v>
      </c>
      <c r="I505" s="62"/>
    </row>
    <row r="506" spans="1:9" s="28" customFormat="1" ht="30" customHeight="1" x14ac:dyDescent="0.3">
      <c r="A506" s="3">
        <v>505</v>
      </c>
      <c r="B506" s="125" t="s">
        <v>3176</v>
      </c>
      <c r="C506" s="125" t="s">
        <v>9913</v>
      </c>
      <c r="D506" s="60" t="s">
        <v>5566</v>
      </c>
      <c r="E506" s="60" t="s">
        <v>5521</v>
      </c>
      <c r="F506" s="64">
        <v>2021</v>
      </c>
      <c r="G506" s="2" t="s">
        <v>4548</v>
      </c>
      <c r="H506" s="89" t="s">
        <v>5567</v>
      </c>
      <c r="I506" s="62"/>
    </row>
    <row r="507" spans="1:9" s="28" customFormat="1" ht="30" customHeight="1" x14ac:dyDescent="0.3">
      <c r="A507" s="3">
        <v>506</v>
      </c>
      <c r="B507" s="125" t="s">
        <v>3176</v>
      </c>
      <c r="C507" s="125" t="s">
        <v>9913</v>
      </c>
      <c r="D507" s="60" t="s">
        <v>5568</v>
      </c>
      <c r="E507" s="60" t="s">
        <v>5521</v>
      </c>
      <c r="F507" s="64">
        <v>2021</v>
      </c>
      <c r="G507" s="2" t="s">
        <v>3289</v>
      </c>
      <c r="H507" s="89" t="s">
        <v>5569</v>
      </c>
      <c r="I507" s="62"/>
    </row>
    <row r="508" spans="1:9" s="28" customFormat="1" ht="30" customHeight="1" x14ac:dyDescent="0.3">
      <c r="A508" s="3">
        <v>507</v>
      </c>
      <c r="B508" s="125" t="s">
        <v>3176</v>
      </c>
      <c r="C508" s="125" t="s">
        <v>9913</v>
      </c>
      <c r="D508" s="60" t="s">
        <v>5570</v>
      </c>
      <c r="E508" s="60" t="s">
        <v>5521</v>
      </c>
      <c r="F508" s="64">
        <v>2021</v>
      </c>
      <c r="G508" s="2" t="s">
        <v>3731</v>
      </c>
      <c r="H508" s="89" t="s">
        <v>5571</v>
      </c>
      <c r="I508" s="62"/>
    </row>
    <row r="509" spans="1:9" s="28" customFormat="1" ht="30" customHeight="1" x14ac:dyDescent="0.3">
      <c r="A509" s="3">
        <v>508</v>
      </c>
      <c r="B509" s="125" t="s">
        <v>3176</v>
      </c>
      <c r="C509" s="125" t="s">
        <v>9913</v>
      </c>
      <c r="D509" s="60" t="s">
        <v>5572</v>
      </c>
      <c r="E509" s="60" t="s">
        <v>5521</v>
      </c>
      <c r="F509" s="64">
        <v>2021</v>
      </c>
      <c r="G509" s="2" t="s">
        <v>4081</v>
      </c>
      <c r="H509" s="89" t="s">
        <v>5573</v>
      </c>
      <c r="I509" s="62"/>
    </row>
    <row r="510" spans="1:9" s="28" customFormat="1" ht="30" customHeight="1" x14ac:dyDescent="0.3">
      <c r="A510" s="3">
        <v>509</v>
      </c>
      <c r="B510" s="125" t="s">
        <v>3176</v>
      </c>
      <c r="C510" s="125" t="s">
        <v>9913</v>
      </c>
      <c r="D510" s="60" t="s">
        <v>5574</v>
      </c>
      <c r="E510" s="60" t="s">
        <v>5521</v>
      </c>
      <c r="F510" s="64">
        <v>2021</v>
      </c>
      <c r="G510" s="2" t="s">
        <v>5575</v>
      </c>
      <c r="H510" s="89" t="s">
        <v>5576</v>
      </c>
      <c r="I510" s="62"/>
    </row>
    <row r="511" spans="1:9" s="28" customFormat="1" ht="30" customHeight="1" x14ac:dyDescent="0.3">
      <c r="A511" s="3">
        <v>510</v>
      </c>
      <c r="B511" s="125" t="s">
        <v>3176</v>
      </c>
      <c r="C511" s="125" t="s">
        <v>9913</v>
      </c>
      <c r="D511" s="60" t="s">
        <v>5577</v>
      </c>
      <c r="E511" s="60" t="s">
        <v>5521</v>
      </c>
      <c r="F511" s="64">
        <v>2021</v>
      </c>
      <c r="G511" s="2" t="s">
        <v>3112</v>
      </c>
      <c r="H511" s="89" t="s">
        <v>5578</v>
      </c>
      <c r="I511" s="62"/>
    </row>
    <row r="512" spans="1:9" s="28" customFormat="1" ht="30" customHeight="1" x14ac:dyDescent="0.3">
      <c r="A512" s="3">
        <v>511</v>
      </c>
      <c r="B512" s="125" t="s">
        <v>3176</v>
      </c>
      <c r="C512" s="125" t="s">
        <v>9913</v>
      </c>
      <c r="D512" s="60" t="s">
        <v>5579</v>
      </c>
      <c r="E512" s="60" t="s">
        <v>5521</v>
      </c>
      <c r="F512" s="64">
        <v>2021</v>
      </c>
      <c r="G512" s="2" t="s">
        <v>5580</v>
      </c>
      <c r="H512" s="89" t="s">
        <v>5581</v>
      </c>
      <c r="I512" s="62"/>
    </row>
    <row r="513" spans="1:9" s="28" customFormat="1" ht="30" customHeight="1" x14ac:dyDescent="0.3">
      <c r="A513" s="3">
        <v>512</v>
      </c>
      <c r="B513" s="125" t="s">
        <v>3176</v>
      </c>
      <c r="C513" s="125" t="s">
        <v>9913</v>
      </c>
      <c r="D513" s="60" t="s">
        <v>5582</v>
      </c>
      <c r="E513" s="60" t="s">
        <v>5521</v>
      </c>
      <c r="F513" s="64">
        <v>2021</v>
      </c>
      <c r="G513" s="2" t="s">
        <v>5583</v>
      </c>
      <c r="H513" s="89" t="s">
        <v>5584</v>
      </c>
      <c r="I513" s="62"/>
    </row>
    <row r="514" spans="1:9" s="28" customFormat="1" ht="30" customHeight="1" x14ac:dyDescent="0.3">
      <c r="A514" s="3">
        <v>513</v>
      </c>
      <c r="B514" s="125" t="s">
        <v>3176</v>
      </c>
      <c r="C514" s="125" t="s">
        <v>9913</v>
      </c>
      <c r="D514" s="60" t="s">
        <v>5585</v>
      </c>
      <c r="E514" s="60" t="s">
        <v>5521</v>
      </c>
      <c r="F514" s="64">
        <v>2021</v>
      </c>
      <c r="G514" s="2" t="s">
        <v>4643</v>
      </c>
      <c r="H514" s="89" t="s">
        <v>5586</v>
      </c>
      <c r="I514" s="62"/>
    </row>
    <row r="515" spans="1:9" s="28" customFormat="1" ht="30" customHeight="1" x14ac:dyDescent="0.3">
      <c r="A515" s="3">
        <v>514</v>
      </c>
      <c r="B515" s="125" t="s">
        <v>3176</v>
      </c>
      <c r="C515" s="125" t="s">
        <v>9913</v>
      </c>
      <c r="D515" s="60" t="s">
        <v>5587</v>
      </c>
      <c r="E515" s="60" t="s">
        <v>5521</v>
      </c>
      <c r="F515" s="64">
        <v>2021</v>
      </c>
      <c r="G515" s="2" t="s">
        <v>5588</v>
      </c>
      <c r="H515" s="89" t="s">
        <v>5589</v>
      </c>
      <c r="I515" s="62"/>
    </row>
    <row r="516" spans="1:9" s="28" customFormat="1" ht="30" customHeight="1" x14ac:dyDescent="0.3">
      <c r="A516" s="3">
        <v>515</v>
      </c>
      <c r="B516" s="125" t="s">
        <v>3176</v>
      </c>
      <c r="C516" s="125" t="s">
        <v>9913</v>
      </c>
      <c r="D516" s="60" t="s">
        <v>5590</v>
      </c>
      <c r="E516" s="60" t="s">
        <v>5521</v>
      </c>
      <c r="F516" s="64">
        <v>2021</v>
      </c>
      <c r="G516" s="2" t="s">
        <v>5591</v>
      </c>
      <c r="H516" s="89" t="s">
        <v>5592</v>
      </c>
      <c r="I516" s="62"/>
    </row>
    <row r="517" spans="1:9" s="28" customFormat="1" ht="30" customHeight="1" x14ac:dyDescent="0.3">
      <c r="A517" s="3">
        <v>516</v>
      </c>
      <c r="B517" s="125" t="s">
        <v>3176</v>
      </c>
      <c r="C517" s="125" t="s">
        <v>9913</v>
      </c>
      <c r="D517" s="60" t="s">
        <v>5593</v>
      </c>
      <c r="E517" s="60" t="s">
        <v>5521</v>
      </c>
      <c r="F517" s="64">
        <v>2021</v>
      </c>
      <c r="G517" s="2" t="s">
        <v>3893</v>
      </c>
      <c r="H517" s="89" t="s">
        <v>5594</v>
      </c>
      <c r="I517" s="62"/>
    </row>
    <row r="518" spans="1:9" s="28" customFormat="1" ht="30" customHeight="1" x14ac:dyDescent="0.3">
      <c r="A518" s="3">
        <v>517</v>
      </c>
      <c r="B518" s="125" t="s">
        <v>3176</v>
      </c>
      <c r="C518" s="125" t="s">
        <v>9913</v>
      </c>
      <c r="D518" s="60" t="s">
        <v>5595</v>
      </c>
      <c r="E518" s="60" t="s">
        <v>5521</v>
      </c>
      <c r="F518" s="64">
        <v>2021</v>
      </c>
      <c r="G518" s="2" t="s">
        <v>5596</v>
      </c>
      <c r="H518" s="89" t="s">
        <v>5597</v>
      </c>
      <c r="I518" s="62"/>
    </row>
    <row r="519" spans="1:9" s="28" customFormat="1" ht="30" customHeight="1" x14ac:dyDescent="0.3">
      <c r="A519" s="3">
        <v>518</v>
      </c>
      <c r="B519" s="125" t="s">
        <v>3176</v>
      </c>
      <c r="C519" s="125" t="s">
        <v>9913</v>
      </c>
      <c r="D519" s="60" t="s">
        <v>5598</v>
      </c>
      <c r="E519" s="60" t="s">
        <v>5521</v>
      </c>
      <c r="F519" s="64">
        <v>2021</v>
      </c>
      <c r="G519" s="2" t="s">
        <v>5599</v>
      </c>
      <c r="H519" s="89" t="s">
        <v>5600</v>
      </c>
      <c r="I519" s="62"/>
    </row>
    <row r="520" spans="1:9" s="28" customFormat="1" ht="30" customHeight="1" x14ac:dyDescent="0.3">
      <c r="A520" s="3">
        <v>519</v>
      </c>
      <c r="B520" s="125" t="s">
        <v>3176</v>
      </c>
      <c r="C520" s="125" t="s">
        <v>9913</v>
      </c>
      <c r="D520" s="19" t="s">
        <v>9479</v>
      </c>
      <c r="E520" s="19" t="s">
        <v>9480</v>
      </c>
      <c r="F520" s="19">
        <v>2023</v>
      </c>
      <c r="G520" s="18">
        <v>0.46736111111111112</v>
      </c>
      <c r="H520" s="85" t="s">
        <v>8216</v>
      </c>
      <c r="I520" s="62"/>
    </row>
    <row r="521" spans="1:9" s="28" customFormat="1" ht="30" customHeight="1" x14ac:dyDescent="0.3">
      <c r="A521" s="3">
        <v>520</v>
      </c>
      <c r="B521" s="125" t="s">
        <v>3176</v>
      </c>
      <c r="C521" s="125" t="s">
        <v>9913</v>
      </c>
      <c r="D521" s="19" t="s">
        <v>9481</v>
      </c>
      <c r="E521" s="19" t="s">
        <v>9480</v>
      </c>
      <c r="F521" s="19">
        <v>2023</v>
      </c>
      <c r="G521" s="18">
        <v>0.51041666666666663</v>
      </c>
      <c r="H521" s="85" t="s">
        <v>8217</v>
      </c>
      <c r="I521" s="62"/>
    </row>
    <row r="522" spans="1:9" s="28" customFormat="1" ht="30" customHeight="1" x14ac:dyDescent="0.3">
      <c r="A522" s="3">
        <v>521</v>
      </c>
      <c r="B522" s="125" t="s">
        <v>3176</v>
      </c>
      <c r="C522" s="125" t="s">
        <v>9913</v>
      </c>
      <c r="D522" s="19" t="s">
        <v>9482</v>
      </c>
      <c r="E522" s="19" t="s">
        <v>9480</v>
      </c>
      <c r="F522" s="19">
        <v>2023</v>
      </c>
      <c r="G522" s="18">
        <v>0.4909722222222222</v>
      </c>
      <c r="H522" s="85" t="s">
        <v>8218</v>
      </c>
      <c r="I522" s="62"/>
    </row>
    <row r="523" spans="1:9" s="28" customFormat="1" ht="30" customHeight="1" x14ac:dyDescent="0.3">
      <c r="A523" s="3">
        <v>522</v>
      </c>
      <c r="B523" s="125" t="s">
        <v>3176</v>
      </c>
      <c r="C523" s="125" t="s">
        <v>9913</v>
      </c>
      <c r="D523" s="19" t="s">
        <v>9483</v>
      </c>
      <c r="E523" s="19" t="s">
        <v>9480</v>
      </c>
      <c r="F523" s="19">
        <v>2023</v>
      </c>
      <c r="G523" s="18">
        <v>0.47916666666666669</v>
      </c>
      <c r="H523" s="85" t="s">
        <v>8219</v>
      </c>
      <c r="I523" s="62"/>
    </row>
    <row r="524" spans="1:9" s="28" customFormat="1" ht="30" customHeight="1" x14ac:dyDescent="0.3">
      <c r="A524" s="3">
        <v>523</v>
      </c>
      <c r="B524" s="125" t="s">
        <v>3176</v>
      </c>
      <c r="C524" s="125" t="s">
        <v>9913</v>
      </c>
      <c r="D524" s="19" t="s">
        <v>9484</v>
      </c>
      <c r="E524" s="19" t="s">
        <v>9480</v>
      </c>
      <c r="F524" s="19">
        <v>2023</v>
      </c>
      <c r="G524" s="18">
        <v>0.48680555555555555</v>
      </c>
      <c r="H524" s="85" t="s">
        <v>8220</v>
      </c>
      <c r="I524" s="62"/>
    </row>
    <row r="525" spans="1:9" s="28" customFormat="1" ht="30" customHeight="1" x14ac:dyDescent="0.3">
      <c r="A525" s="3">
        <v>524</v>
      </c>
      <c r="B525" s="125" t="s">
        <v>3176</v>
      </c>
      <c r="C525" s="125" t="s">
        <v>9913</v>
      </c>
      <c r="D525" s="19" t="s">
        <v>9485</v>
      </c>
      <c r="E525" s="19" t="s">
        <v>9480</v>
      </c>
      <c r="F525" s="19">
        <v>2023</v>
      </c>
      <c r="G525" s="18">
        <v>0.45833333333333331</v>
      </c>
      <c r="H525" s="85" t="s">
        <v>8221</v>
      </c>
      <c r="I525" s="62"/>
    </row>
    <row r="526" spans="1:9" s="28" customFormat="1" ht="30" customHeight="1" x14ac:dyDescent="0.3">
      <c r="A526" s="3">
        <v>525</v>
      </c>
      <c r="B526" s="125" t="s">
        <v>3176</v>
      </c>
      <c r="C526" s="125" t="s">
        <v>9913</v>
      </c>
      <c r="D526" s="19" t="s">
        <v>9486</v>
      </c>
      <c r="E526" s="19" t="s">
        <v>9480</v>
      </c>
      <c r="F526" s="19">
        <v>2023</v>
      </c>
      <c r="G526" s="18">
        <v>0.48194444444444445</v>
      </c>
      <c r="H526" s="85" t="s">
        <v>8222</v>
      </c>
      <c r="I526" s="62"/>
    </row>
    <row r="527" spans="1:9" s="28" customFormat="1" ht="30" customHeight="1" x14ac:dyDescent="0.3">
      <c r="A527" s="3">
        <v>526</v>
      </c>
      <c r="B527" s="125" t="s">
        <v>3176</v>
      </c>
      <c r="C527" s="125" t="s">
        <v>9913</v>
      </c>
      <c r="D527" s="19" t="s">
        <v>9487</v>
      </c>
      <c r="E527" s="19" t="s">
        <v>9480</v>
      </c>
      <c r="F527" s="19">
        <v>2023</v>
      </c>
      <c r="G527" s="18">
        <v>0.48680555555555555</v>
      </c>
      <c r="H527" s="85" t="s">
        <v>8223</v>
      </c>
      <c r="I527" s="62"/>
    </row>
    <row r="528" spans="1:9" s="28" customFormat="1" ht="30" customHeight="1" x14ac:dyDescent="0.3">
      <c r="A528" s="3">
        <v>527</v>
      </c>
      <c r="B528" s="125" t="s">
        <v>3176</v>
      </c>
      <c r="C528" s="125" t="s">
        <v>9913</v>
      </c>
      <c r="D528" s="19" t="s">
        <v>9488</v>
      </c>
      <c r="E528" s="19" t="s">
        <v>9480</v>
      </c>
      <c r="F528" s="19">
        <v>2023</v>
      </c>
      <c r="G528" s="18">
        <v>0.4826388888888889</v>
      </c>
      <c r="H528" s="85" t="s">
        <v>8224</v>
      </c>
      <c r="I528" s="62"/>
    </row>
    <row r="529" spans="1:9" s="28" customFormat="1" ht="30" customHeight="1" x14ac:dyDescent="0.3">
      <c r="A529" s="3">
        <v>528</v>
      </c>
      <c r="B529" s="125" t="s">
        <v>3176</v>
      </c>
      <c r="C529" s="125" t="s">
        <v>9913</v>
      </c>
      <c r="D529" s="19" t="s">
        <v>9489</v>
      </c>
      <c r="E529" s="19" t="s">
        <v>9480</v>
      </c>
      <c r="F529" s="19">
        <v>2023</v>
      </c>
      <c r="G529" s="18">
        <v>0.45833333333333331</v>
      </c>
      <c r="H529" s="85" t="s">
        <v>8225</v>
      </c>
      <c r="I529" s="62"/>
    </row>
    <row r="530" spans="1:9" s="28" customFormat="1" ht="30" customHeight="1" x14ac:dyDescent="0.3">
      <c r="A530" s="3">
        <v>529</v>
      </c>
      <c r="B530" s="125" t="s">
        <v>3176</v>
      </c>
      <c r="C530" s="125" t="s">
        <v>9913</v>
      </c>
      <c r="D530" s="19" t="s">
        <v>9490</v>
      </c>
      <c r="E530" s="19" t="s">
        <v>9480</v>
      </c>
      <c r="F530" s="19">
        <v>2023</v>
      </c>
      <c r="G530" s="18">
        <v>0.4993055555555555</v>
      </c>
      <c r="H530" s="85" t="s">
        <v>8226</v>
      </c>
      <c r="I530" s="62"/>
    </row>
    <row r="531" spans="1:9" s="28" customFormat="1" ht="30" customHeight="1" x14ac:dyDescent="0.3">
      <c r="A531" s="3">
        <v>530</v>
      </c>
      <c r="B531" s="125" t="s">
        <v>3176</v>
      </c>
      <c r="C531" s="125" t="s">
        <v>9913</v>
      </c>
      <c r="D531" s="19" t="s">
        <v>9491</v>
      </c>
      <c r="E531" s="19" t="s">
        <v>9480</v>
      </c>
      <c r="F531" s="19">
        <v>2023</v>
      </c>
      <c r="G531" s="18">
        <v>0.45833333333333331</v>
      </c>
      <c r="H531" s="85" t="s">
        <v>8227</v>
      </c>
      <c r="I531" s="62"/>
    </row>
    <row r="532" spans="1:9" s="28" customFormat="1" ht="30" customHeight="1" x14ac:dyDescent="0.3">
      <c r="A532" s="3">
        <v>531</v>
      </c>
      <c r="B532" s="125" t="s">
        <v>3176</v>
      </c>
      <c r="C532" s="125" t="s">
        <v>9913</v>
      </c>
      <c r="D532" s="19" t="s">
        <v>9492</v>
      </c>
      <c r="E532" s="19" t="s">
        <v>9480</v>
      </c>
      <c r="F532" s="19">
        <v>2023</v>
      </c>
      <c r="G532" s="18">
        <v>0.48819444444444443</v>
      </c>
      <c r="H532" s="85" t="s">
        <v>8228</v>
      </c>
      <c r="I532" s="62"/>
    </row>
    <row r="533" spans="1:9" s="28" customFormat="1" ht="30" customHeight="1" x14ac:dyDescent="0.3">
      <c r="A533" s="3">
        <v>532</v>
      </c>
      <c r="B533" s="125" t="s">
        <v>3176</v>
      </c>
      <c r="C533" s="125" t="s">
        <v>9913</v>
      </c>
      <c r="D533" s="19" t="s">
        <v>9493</v>
      </c>
      <c r="E533" s="19" t="s">
        <v>9480</v>
      </c>
      <c r="F533" s="19">
        <v>2023</v>
      </c>
      <c r="G533" s="18">
        <v>0.46736111111111112</v>
      </c>
      <c r="H533" s="85" t="s">
        <v>8229</v>
      </c>
      <c r="I533" s="62"/>
    </row>
    <row r="534" spans="1:9" s="28" customFormat="1" ht="30" customHeight="1" x14ac:dyDescent="0.3">
      <c r="A534" s="3">
        <v>533</v>
      </c>
      <c r="B534" s="125" t="s">
        <v>3176</v>
      </c>
      <c r="C534" s="125" t="s">
        <v>9913</v>
      </c>
      <c r="D534" s="19" t="s">
        <v>9494</v>
      </c>
      <c r="E534" s="19" t="s">
        <v>9480</v>
      </c>
      <c r="F534" s="19">
        <v>2023</v>
      </c>
      <c r="G534" s="18">
        <v>0.4548611111111111</v>
      </c>
      <c r="H534" s="85" t="s">
        <v>8230</v>
      </c>
      <c r="I534" s="62"/>
    </row>
    <row r="535" spans="1:9" s="28" customFormat="1" ht="30" customHeight="1" x14ac:dyDescent="0.3">
      <c r="A535" s="3">
        <v>534</v>
      </c>
      <c r="B535" s="125" t="s">
        <v>3176</v>
      </c>
      <c r="C535" s="125" t="s">
        <v>9913</v>
      </c>
      <c r="D535" s="19" t="s">
        <v>9495</v>
      </c>
      <c r="E535" s="19" t="s">
        <v>9480</v>
      </c>
      <c r="F535" s="19">
        <v>2023</v>
      </c>
      <c r="G535" s="18">
        <v>0.4680555555555555</v>
      </c>
      <c r="H535" s="85" t="s">
        <v>8231</v>
      </c>
      <c r="I535" s="62"/>
    </row>
    <row r="536" spans="1:9" s="28" customFormat="1" ht="30" customHeight="1" x14ac:dyDescent="0.3">
      <c r="A536" s="3">
        <v>535</v>
      </c>
      <c r="B536" s="125" t="s">
        <v>3176</v>
      </c>
      <c r="C536" s="125" t="s">
        <v>9913</v>
      </c>
      <c r="D536" s="19" t="s">
        <v>9496</v>
      </c>
      <c r="E536" s="19" t="s">
        <v>9480</v>
      </c>
      <c r="F536" s="19">
        <v>2023</v>
      </c>
      <c r="G536" s="18">
        <v>0.48333333333333334</v>
      </c>
      <c r="H536" s="85" t="s">
        <v>8232</v>
      </c>
      <c r="I536" s="62"/>
    </row>
    <row r="537" spans="1:9" s="28" customFormat="1" ht="30" customHeight="1" x14ac:dyDescent="0.3">
      <c r="A537" s="3">
        <v>536</v>
      </c>
      <c r="B537" s="125" t="s">
        <v>3176</v>
      </c>
      <c r="C537" s="125" t="s">
        <v>9913</v>
      </c>
      <c r="D537" s="19" t="s">
        <v>9497</v>
      </c>
      <c r="E537" s="19" t="s">
        <v>9480</v>
      </c>
      <c r="F537" s="19">
        <v>2023</v>
      </c>
      <c r="G537" s="18">
        <v>0.47500000000000003</v>
      </c>
      <c r="H537" s="85" t="s">
        <v>8233</v>
      </c>
      <c r="I537" s="62"/>
    </row>
    <row r="538" spans="1:9" s="28" customFormat="1" ht="30" customHeight="1" x14ac:dyDescent="0.3">
      <c r="A538" s="3">
        <v>537</v>
      </c>
      <c r="B538" s="125" t="s">
        <v>3176</v>
      </c>
      <c r="C538" s="125" t="s">
        <v>9913</v>
      </c>
      <c r="D538" s="19" t="s">
        <v>9498</v>
      </c>
      <c r="E538" s="19" t="s">
        <v>9480</v>
      </c>
      <c r="F538" s="19">
        <v>2023</v>
      </c>
      <c r="G538" s="18">
        <v>0.44722222222222219</v>
      </c>
      <c r="H538" s="85" t="s">
        <v>8234</v>
      </c>
      <c r="I538" s="62"/>
    </row>
    <row r="539" spans="1:9" s="28" customFormat="1" ht="30" customHeight="1" x14ac:dyDescent="0.3">
      <c r="A539" s="3">
        <v>538</v>
      </c>
      <c r="B539" s="125" t="s">
        <v>3176</v>
      </c>
      <c r="C539" s="125" t="s">
        <v>9913</v>
      </c>
      <c r="D539" s="19" t="s">
        <v>9499</v>
      </c>
      <c r="E539" s="19" t="s">
        <v>9480</v>
      </c>
      <c r="F539" s="19">
        <v>2023</v>
      </c>
      <c r="G539" s="18">
        <v>0.44930555555555557</v>
      </c>
      <c r="H539" s="85" t="s">
        <v>8235</v>
      </c>
      <c r="I539" s="62"/>
    </row>
    <row r="540" spans="1:9" s="28" customFormat="1" ht="30" customHeight="1" x14ac:dyDescent="0.3">
      <c r="A540" s="3">
        <v>539</v>
      </c>
      <c r="B540" s="125" t="s">
        <v>3176</v>
      </c>
      <c r="C540" s="125" t="s">
        <v>9913</v>
      </c>
      <c r="D540" s="19" t="s">
        <v>9500</v>
      </c>
      <c r="E540" s="19" t="s">
        <v>9480</v>
      </c>
      <c r="F540" s="19">
        <v>2023</v>
      </c>
      <c r="G540" s="18">
        <v>0.43402777777777773</v>
      </c>
      <c r="H540" s="85" t="s">
        <v>8236</v>
      </c>
      <c r="I540" s="62"/>
    </row>
    <row r="541" spans="1:9" s="28" customFormat="1" ht="30" customHeight="1" x14ac:dyDescent="0.3">
      <c r="A541" s="3">
        <v>540</v>
      </c>
      <c r="B541" s="125" t="s">
        <v>3176</v>
      </c>
      <c r="C541" s="125" t="s">
        <v>9913</v>
      </c>
      <c r="D541" s="19" t="s">
        <v>9501</v>
      </c>
      <c r="E541" s="19" t="s">
        <v>9480</v>
      </c>
      <c r="F541" s="19">
        <v>2023</v>
      </c>
      <c r="G541" s="18">
        <v>0.4680555555555555</v>
      </c>
      <c r="H541" s="85" t="s">
        <v>8237</v>
      </c>
      <c r="I541" s="62"/>
    </row>
    <row r="542" spans="1:9" s="28" customFormat="1" ht="30" customHeight="1" x14ac:dyDescent="0.3">
      <c r="A542" s="3">
        <v>541</v>
      </c>
      <c r="B542" s="125" t="s">
        <v>3176</v>
      </c>
      <c r="C542" s="125" t="s">
        <v>9913</v>
      </c>
      <c r="D542" s="19" t="s">
        <v>9502</v>
      </c>
      <c r="E542" s="19" t="s">
        <v>9480</v>
      </c>
      <c r="F542" s="19">
        <v>2023</v>
      </c>
      <c r="G542" s="18">
        <v>0.48402777777777778</v>
      </c>
      <c r="H542" s="85" t="s">
        <v>8238</v>
      </c>
      <c r="I542" s="62"/>
    </row>
    <row r="543" spans="1:9" s="28" customFormat="1" ht="30" customHeight="1" x14ac:dyDescent="0.3">
      <c r="A543" s="3">
        <v>542</v>
      </c>
      <c r="B543" s="125" t="s">
        <v>3176</v>
      </c>
      <c r="C543" s="125" t="s">
        <v>9913</v>
      </c>
      <c r="D543" s="19" t="s">
        <v>9503</v>
      </c>
      <c r="E543" s="19" t="s">
        <v>9480</v>
      </c>
      <c r="F543" s="19">
        <v>2023</v>
      </c>
      <c r="G543" s="18">
        <v>0.44444444444444442</v>
      </c>
      <c r="H543" s="85" t="s">
        <v>8239</v>
      </c>
      <c r="I543" s="62"/>
    </row>
    <row r="544" spans="1:9" s="28" customFormat="1" ht="30" customHeight="1" x14ac:dyDescent="0.3">
      <c r="A544" s="3">
        <v>543</v>
      </c>
      <c r="B544" s="125" t="s">
        <v>3176</v>
      </c>
      <c r="C544" s="125" t="s">
        <v>9913</v>
      </c>
      <c r="D544" s="19" t="s">
        <v>9504</v>
      </c>
      <c r="E544" s="19" t="s">
        <v>9480</v>
      </c>
      <c r="F544" s="19">
        <v>2023</v>
      </c>
      <c r="G544" s="18">
        <v>0.4513888888888889</v>
      </c>
      <c r="H544" s="85" t="s">
        <v>8240</v>
      </c>
      <c r="I544" s="62" t="s">
        <v>8715</v>
      </c>
    </row>
    <row r="545" spans="1:9" s="28" customFormat="1" ht="30" customHeight="1" x14ac:dyDescent="0.3">
      <c r="A545" s="3">
        <v>544</v>
      </c>
      <c r="B545" s="125" t="s">
        <v>3176</v>
      </c>
      <c r="C545" s="125" t="s">
        <v>9913</v>
      </c>
      <c r="D545" s="19" t="s">
        <v>9505</v>
      </c>
      <c r="E545" s="19" t="s">
        <v>9480</v>
      </c>
      <c r="F545" s="19">
        <v>2023</v>
      </c>
      <c r="G545" s="18">
        <v>0.45624999999999999</v>
      </c>
      <c r="H545" s="85" t="s">
        <v>8241</v>
      </c>
      <c r="I545" s="62" t="s">
        <v>8715</v>
      </c>
    </row>
    <row r="546" spans="1:9" s="28" customFormat="1" ht="30" customHeight="1" x14ac:dyDescent="0.3">
      <c r="A546" s="3">
        <v>545</v>
      </c>
      <c r="B546" s="125" t="s">
        <v>3176</v>
      </c>
      <c r="C546" s="125" t="s">
        <v>9913</v>
      </c>
      <c r="D546" s="19" t="s">
        <v>9506</v>
      </c>
      <c r="E546" s="19" t="s">
        <v>9480</v>
      </c>
      <c r="F546" s="19">
        <v>2023</v>
      </c>
      <c r="G546" s="18">
        <v>0.45347222222222222</v>
      </c>
      <c r="H546" s="85" t="s">
        <v>8242</v>
      </c>
      <c r="I546" s="62"/>
    </row>
    <row r="547" spans="1:9" s="28" customFormat="1" ht="30" customHeight="1" x14ac:dyDescent="0.3">
      <c r="A547" s="3">
        <v>546</v>
      </c>
      <c r="B547" s="125" t="s">
        <v>3176</v>
      </c>
      <c r="C547" s="125" t="s">
        <v>9913</v>
      </c>
      <c r="D547" s="19" t="s">
        <v>9507</v>
      </c>
      <c r="E547" s="19" t="s">
        <v>9480</v>
      </c>
      <c r="F547" s="19">
        <v>2023</v>
      </c>
      <c r="G547" s="18">
        <v>0.48055555555555557</v>
      </c>
      <c r="H547" s="85" t="s">
        <v>8243</v>
      </c>
      <c r="I547" s="62"/>
    </row>
    <row r="548" spans="1:9" s="28" customFormat="1" ht="30" customHeight="1" x14ac:dyDescent="0.3">
      <c r="A548" s="3">
        <v>547</v>
      </c>
      <c r="B548" s="125" t="s">
        <v>3176</v>
      </c>
      <c r="C548" s="125" t="s">
        <v>9913</v>
      </c>
      <c r="D548" s="19" t="s">
        <v>9508</v>
      </c>
      <c r="E548" s="19" t="s">
        <v>9480</v>
      </c>
      <c r="F548" s="19">
        <v>2023</v>
      </c>
      <c r="G548" s="18">
        <v>0.46458333333333335</v>
      </c>
      <c r="H548" s="85" t="s">
        <v>8244</v>
      </c>
      <c r="I548" s="62"/>
    </row>
    <row r="549" spans="1:9" s="28" customFormat="1" ht="30" customHeight="1" x14ac:dyDescent="0.3">
      <c r="A549" s="3">
        <v>548</v>
      </c>
      <c r="B549" s="125" t="s">
        <v>3176</v>
      </c>
      <c r="C549" s="125" t="s">
        <v>9913</v>
      </c>
      <c r="D549" s="19" t="s">
        <v>9509</v>
      </c>
      <c r="E549" s="19" t="s">
        <v>9480</v>
      </c>
      <c r="F549" s="19">
        <v>2023</v>
      </c>
      <c r="G549" s="18">
        <v>0.46388888888888885</v>
      </c>
      <c r="H549" s="85" t="s">
        <v>8245</v>
      </c>
      <c r="I549" s="62"/>
    </row>
    <row r="550" spans="1:9" s="28" customFormat="1" ht="30" customHeight="1" x14ac:dyDescent="0.3">
      <c r="A550" s="3">
        <v>549</v>
      </c>
      <c r="B550" s="125" t="s">
        <v>3176</v>
      </c>
      <c r="C550" s="125" t="s">
        <v>9913</v>
      </c>
      <c r="D550" s="19" t="s">
        <v>9510</v>
      </c>
      <c r="E550" s="19" t="s">
        <v>9480</v>
      </c>
      <c r="F550" s="19">
        <v>2023</v>
      </c>
      <c r="G550" s="18">
        <v>0.42499999999999999</v>
      </c>
      <c r="H550" s="85" t="s">
        <v>8246</v>
      </c>
      <c r="I550" s="62"/>
    </row>
    <row r="551" spans="1:9" s="28" customFormat="1" ht="30" customHeight="1" x14ac:dyDescent="0.3">
      <c r="A551" s="3">
        <v>550</v>
      </c>
      <c r="B551" s="125" t="s">
        <v>3176</v>
      </c>
      <c r="C551" s="125" t="s">
        <v>9913</v>
      </c>
      <c r="D551" s="19" t="s">
        <v>8247</v>
      </c>
      <c r="E551" s="19" t="s">
        <v>9480</v>
      </c>
      <c r="F551" s="19">
        <v>2023</v>
      </c>
      <c r="G551" s="18">
        <v>0.45902777777777781</v>
      </c>
      <c r="H551" s="85" t="s">
        <v>8248</v>
      </c>
      <c r="I551" s="62"/>
    </row>
    <row r="552" spans="1:9" s="28" customFormat="1" ht="30" customHeight="1" x14ac:dyDescent="0.3">
      <c r="A552" s="3">
        <v>551</v>
      </c>
      <c r="B552" s="125" t="s">
        <v>3176</v>
      </c>
      <c r="C552" s="125" t="s">
        <v>9913</v>
      </c>
      <c r="D552" s="19" t="s">
        <v>8249</v>
      </c>
      <c r="E552" s="19" t="s">
        <v>9480</v>
      </c>
      <c r="F552" s="19">
        <v>2023</v>
      </c>
      <c r="G552" s="18">
        <v>0.44513888888888892</v>
      </c>
      <c r="H552" s="85" t="s">
        <v>8250</v>
      </c>
      <c r="I552" s="62"/>
    </row>
    <row r="553" spans="1:9" s="28" customFormat="1" ht="30" customHeight="1" x14ac:dyDescent="0.3">
      <c r="A553" s="3">
        <v>552</v>
      </c>
      <c r="B553" s="125" t="s">
        <v>3176</v>
      </c>
      <c r="C553" s="125" t="s">
        <v>9913</v>
      </c>
      <c r="D553" s="19" t="s">
        <v>8251</v>
      </c>
      <c r="E553" s="19" t="s">
        <v>9480</v>
      </c>
      <c r="F553" s="19">
        <v>2023</v>
      </c>
      <c r="G553" s="18">
        <v>0.45555555555555555</v>
      </c>
      <c r="H553" s="85" t="s">
        <v>8252</v>
      </c>
      <c r="I553" s="62"/>
    </row>
    <row r="554" spans="1:9" s="28" customFormat="1" ht="30" customHeight="1" x14ac:dyDescent="0.3">
      <c r="A554" s="3">
        <v>553</v>
      </c>
      <c r="B554" s="125" t="s">
        <v>3176</v>
      </c>
      <c r="C554" s="125" t="s">
        <v>9913</v>
      </c>
      <c r="D554" s="19" t="s">
        <v>8253</v>
      </c>
      <c r="E554" s="19" t="s">
        <v>9480</v>
      </c>
      <c r="F554" s="19">
        <v>2023</v>
      </c>
      <c r="G554" s="18">
        <v>0.44930555555555557</v>
      </c>
      <c r="H554" s="85" t="s">
        <v>8254</v>
      </c>
      <c r="I554" s="62"/>
    </row>
    <row r="555" spans="1:9" s="28" customFormat="1" ht="30" customHeight="1" x14ac:dyDescent="0.3">
      <c r="A555" s="3">
        <v>554</v>
      </c>
      <c r="B555" s="125" t="s">
        <v>3176</v>
      </c>
      <c r="C555" s="125" t="s">
        <v>9913</v>
      </c>
      <c r="D555" s="19" t="s">
        <v>8255</v>
      </c>
      <c r="E555" s="19" t="s">
        <v>9480</v>
      </c>
      <c r="F555" s="19">
        <v>2023</v>
      </c>
      <c r="G555" s="18">
        <v>0.46111111111111108</v>
      </c>
      <c r="H555" s="85" t="s">
        <v>8256</v>
      </c>
      <c r="I555" s="62"/>
    </row>
    <row r="556" spans="1:9" s="28" customFormat="1" ht="30" customHeight="1" x14ac:dyDescent="0.3">
      <c r="A556" s="3">
        <v>555</v>
      </c>
      <c r="B556" s="125" t="s">
        <v>3176</v>
      </c>
      <c r="C556" s="125" t="s">
        <v>9913</v>
      </c>
      <c r="D556" s="19" t="s">
        <v>8257</v>
      </c>
      <c r="E556" s="19" t="s">
        <v>9480</v>
      </c>
      <c r="F556" s="19">
        <v>2023</v>
      </c>
      <c r="G556" s="18">
        <v>0.43958333333333338</v>
      </c>
      <c r="H556" s="85" t="s">
        <v>8258</v>
      </c>
      <c r="I556" s="62"/>
    </row>
    <row r="557" spans="1:9" s="28" customFormat="1" ht="30" customHeight="1" x14ac:dyDescent="0.3">
      <c r="A557" s="3">
        <v>556</v>
      </c>
      <c r="B557" s="125" t="s">
        <v>3176</v>
      </c>
      <c r="C557" s="125" t="s">
        <v>9913</v>
      </c>
      <c r="D557" s="19" t="s">
        <v>8259</v>
      </c>
      <c r="E557" s="19" t="s">
        <v>9480</v>
      </c>
      <c r="F557" s="19">
        <v>2023</v>
      </c>
      <c r="G557" s="18">
        <v>0.47291666666666665</v>
      </c>
      <c r="H557" s="85" t="s">
        <v>8260</v>
      </c>
      <c r="I557" s="62"/>
    </row>
    <row r="558" spans="1:9" s="28" customFormat="1" ht="30" customHeight="1" x14ac:dyDescent="0.3">
      <c r="A558" s="3">
        <v>557</v>
      </c>
      <c r="B558" s="125" t="s">
        <v>3176</v>
      </c>
      <c r="C558" s="125" t="s">
        <v>9913</v>
      </c>
      <c r="D558" s="19" t="s">
        <v>9511</v>
      </c>
      <c r="E558" s="19" t="s">
        <v>9480</v>
      </c>
      <c r="F558" s="19">
        <v>2023</v>
      </c>
      <c r="G558" s="18">
        <v>0.45416666666666666</v>
      </c>
      <c r="H558" s="85" t="s">
        <v>8261</v>
      </c>
      <c r="I558" s="62"/>
    </row>
    <row r="559" spans="1:9" s="28" customFormat="1" ht="30" customHeight="1" x14ac:dyDescent="0.3">
      <c r="A559" s="3">
        <v>558</v>
      </c>
      <c r="B559" s="125" t="s">
        <v>3176</v>
      </c>
      <c r="C559" s="125" t="s">
        <v>9913</v>
      </c>
      <c r="D559" s="19" t="s">
        <v>8262</v>
      </c>
      <c r="E559" s="19" t="s">
        <v>9480</v>
      </c>
      <c r="F559" s="19">
        <v>2023</v>
      </c>
      <c r="G559" s="18">
        <v>0.43541666666666662</v>
      </c>
      <c r="H559" s="85" t="s">
        <v>8263</v>
      </c>
      <c r="I559" s="62"/>
    </row>
    <row r="560" spans="1:9" s="28" customFormat="1" ht="30" customHeight="1" x14ac:dyDescent="0.3">
      <c r="A560" s="3">
        <v>559</v>
      </c>
      <c r="B560" s="125" t="s">
        <v>3176</v>
      </c>
      <c r="C560" s="125" t="s">
        <v>9913</v>
      </c>
      <c r="D560" s="19" t="s">
        <v>8264</v>
      </c>
      <c r="E560" s="19" t="s">
        <v>9480</v>
      </c>
      <c r="F560" s="19">
        <v>2023</v>
      </c>
      <c r="G560" s="18">
        <v>0.4375</v>
      </c>
      <c r="H560" s="85" t="s">
        <v>8265</v>
      </c>
      <c r="I560" s="62"/>
    </row>
    <row r="561" spans="1:9" s="28" customFormat="1" ht="30" customHeight="1" x14ac:dyDescent="0.3">
      <c r="A561" s="3">
        <v>560</v>
      </c>
      <c r="B561" s="125" t="s">
        <v>3176</v>
      </c>
      <c r="C561" s="125" t="s">
        <v>9913</v>
      </c>
      <c r="D561" s="19" t="s">
        <v>8266</v>
      </c>
      <c r="E561" s="19" t="s">
        <v>9480</v>
      </c>
      <c r="F561" s="19">
        <v>2023</v>
      </c>
      <c r="G561" s="18">
        <v>0.45347222222222222</v>
      </c>
      <c r="H561" s="85" t="s">
        <v>8267</v>
      </c>
      <c r="I561" s="62"/>
    </row>
    <row r="562" spans="1:9" s="28" customFormat="1" ht="30" customHeight="1" x14ac:dyDescent="0.3">
      <c r="A562" s="3">
        <v>561</v>
      </c>
      <c r="B562" s="125" t="s">
        <v>3176</v>
      </c>
      <c r="C562" s="125" t="s">
        <v>9913</v>
      </c>
      <c r="D562" s="19" t="s">
        <v>8268</v>
      </c>
      <c r="E562" s="19" t="s">
        <v>9480</v>
      </c>
      <c r="F562" s="19">
        <v>2023</v>
      </c>
      <c r="G562" s="18">
        <v>0.49583333333333335</v>
      </c>
      <c r="H562" s="85" t="s">
        <v>8269</v>
      </c>
      <c r="I562" s="62"/>
    </row>
    <row r="563" spans="1:9" s="28" customFormat="1" ht="30" customHeight="1" x14ac:dyDescent="0.3">
      <c r="A563" s="3">
        <v>562</v>
      </c>
      <c r="B563" s="125" t="s">
        <v>3176</v>
      </c>
      <c r="C563" s="125" t="s">
        <v>9913</v>
      </c>
      <c r="D563" s="19" t="s">
        <v>8270</v>
      </c>
      <c r="E563" s="19" t="s">
        <v>9480</v>
      </c>
      <c r="F563" s="19">
        <v>2023</v>
      </c>
      <c r="G563" s="18">
        <v>0.43541666666666662</v>
      </c>
      <c r="H563" s="85" t="s">
        <v>8271</v>
      </c>
      <c r="I563" s="62"/>
    </row>
    <row r="564" spans="1:9" s="28" customFormat="1" ht="30" customHeight="1" x14ac:dyDescent="0.3">
      <c r="A564" s="3">
        <v>563</v>
      </c>
      <c r="B564" s="125" t="s">
        <v>3176</v>
      </c>
      <c r="C564" s="125" t="s">
        <v>9913</v>
      </c>
      <c r="D564" s="19" t="s">
        <v>8272</v>
      </c>
      <c r="E564" s="19" t="s">
        <v>9480</v>
      </c>
      <c r="F564" s="19">
        <v>2023</v>
      </c>
      <c r="G564" s="18">
        <v>0.47430555555555554</v>
      </c>
      <c r="H564" s="85" t="s">
        <v>8273</v>
      </c>
      <c r="I564" s="62"/>
    </row>
    <row r="565" spans="1:9" s="28" customFormat="1" ht="30" customHeight="1" x14ac:dyDescent="0.3">
      <c r="A565" s="3">
        <v>564</v>
      </c>
      <c r="B565" s="125" t="s">
        <v>3176</v>
      </c>
      <c r="C565" s="125" t="s">
        <v>9913</v>
      </c>
      <c r="D565" s="19" t="s">
        <v>8274</v>
      </c>
      <c r="E565" s="19" t="s">
        <v>9480</v>
      </c>
      <c r="F565" s="19">
        <v>2023</v>
      </c>
      <c r="G565" s="18">
        <v>0.45555555555555555</v>
      </c>
      <c r="H565" s="85" t="s">
        <v>8275</v>
      </c>
      <c r="I565" s="62"/>
    </row>
    <row r="566" spans="1:9" s="28" customFormat="1" ht="30" customHeight="1" x14ac:dyDescent="0.3">
      <c r="A566" s="3">
        <v>565</v>
      </c>
      <c r="B566" s="125" t="s">
        <v>3176</v>
      </c>
      <c r="C566" s="125" t="s">
        <v>9913</v>
      </c>
      <c r="D566" s="19" t="s">
        <v>8276</v>
      </c>
      <c r="E566" s="19" t="s">
        <v>9480</v>
      </c>
      <c r="F566" s="19">
        <v>2023</v>
      </c>
      <c r="G566" s="18">
        <v>0.43541666666666662</v>
      </c>
      <c r="H566" s="85" t="s">
        <v>8277</v>
      </c>
      <c r="I566" s="62"/>
    </row>
    <row r="567" spans="1:9" s="28" customFormat="1" ht="30" customHeight="1" x14ac:dyDescent="0.3">
      <c r="A567" s="3">
        <v>566</v>
      </c>
      <c r="B567" s="125" t="s">
        <v>3176</v>
      </c>
      <c r="C567" s="125" t="s">
        <v>9913</v>
      </c>
      <c r="D567" s="19" t="s">
        <v>8278</v>
      </c>
      <c r="E567" s="19" t="s">
        <v>9480</v>
      </c>
      <c r="F567" s="19">
        <v>2023</v>
      </c>
      <c r="G567" s="18">
        <v>0.49861111111111112</v>
      </c>
      <c r="H567" s="85" t="s">
        <v>8279</v>
      </c>
      <c r="I567" s="62"/>
    </row>
    <row r="568" spans="1:9" s="28" customFormat="1" ht="30" customHeight="1" x14ac:dyDescent="0.3">
      <c r="A568" s="3">
        <v>567</v>
      </c>
      <c r="B568" s="125" t="s">
        <v>3176</v>
      </c>
      <c r="C568" s="125" t="s">
        <v>9913</v>
      </c>
      <c r="D568" s="19" t="s">
        <v>8280</v>
      </c>
      <c r="E568" s="19" t="s">
        <v>9480</v>
      </c>
      <c r="F568" s="19">
        <v>2023</v>
      </c>
      <c r="G568" s="18">
        <v>0.47222222222222227</v>
      </c>
      <c r="H568" s="85" t="s">
        <v>8281</v>
      </c>
      <c r="I568" s="62"/>
    </row>
    <row r="569" spans="1:9" s="28" customFormat="1" ht="30" customHeight="1" x14ac:dyDescent="0.3">
      <c r="A569" s="3">
        <v>568</v>
      </c>
      <c r="B569" s="125" t="s">
        <v>3176</v>
      </c>
      <c r="C569" s="125" t="s">
        <v>9913</v>
      </c>
      <c r="D569" s="19" t="s">
        <v>8282</v>
      </c>
      <c r="E569" s="19" t="s">
        <v>9480</v>
      </c>
      <c r="F569" s="19">
        <v>2023</v>
      </c>
      <c r="G569" s="18">
        <v>0.46875</v>
      </c>
      <c r="H569" s="85" t="s">
        <v>8283</v>
      </c>
      <c r="I569" s="62"/>
    </row>
    <row r="570" spans="1:9" s="28" customFormat="1" ht="30" customHeight="1" x14ac:dyDescent="0.3">
      <c r="A570" s="3">
        <v>569</v>
      </c>
      <c r="B570" s="125" t="s">
        <v>3176</v>
      </c>
      <c r="C570" s="125" t="s">
        <v>9913</v>
      </c>
      <c r="D570" s="19" t="s">
        <v>8284</v>
      </c>
      <c r="E570" s="19" t="s">
        <v>9480</v>
      </c>
      <c r="F570" s="19">
        <v>2023</v>
      </c>
      <c r="G570" s="18">
        <v>0.46458333333333335</v>
      </c>
      <c r="H570" s="85" t="s">
        <v>8285</v>
      </c>
      <c r="I570" s="62"/>
    </row>
    <row r="571" spans="1:9" s="28" customFormat="1" ht="30" customHeight="1" x14ac:dyDescent="0.3">
      <c r="A571" s="3">
        <v>570</v>
      </c>
      <c r="B571" s="125" t="s">
        <v>3176</v>
      </c>
      <c r="C571" s="125" t="s">
        <v>9913</v>
      </c>
      <c r="D571" s="19" t="s">
        <v>8286</v>
      </c>
      <c r="E571" s="19" t="s">
        <v>9480</v>
      </c>
      <c r="F571" s="19">
        <v>2023</v>
      </c>
      <c r="G571" s="18">
        <v>0.4770833333333333</v>
      </c>
      <c r="H571" s="85" t="s">
        <v>8287</v>
      </c>
      <c r="I571" s="62"/>
    </row>
    <row r="572" spans="1:9" s="28" customFormat="1" ht="30" customHeight="1" x14ac:dyDescent="0.3">
      <c r="A572" s="3">
        <v>571</v>
      </c>
      <c r="B572" s="125" t="s">
        <v>3176</v>
      </c>
      <c r="C572" s="125" t="s">
        <v>9913</v>
      </c>
      <c r="D572" s="19" t="s">
        <v>8288</v>
      </c>
      <c r="E572" s="19" t="s">
        <v>9480</v>
      </c>
      <c r="F572" s="19">
        <v>2023</v>
      </c>
      <c r="G572" s="18">
        <v>0.4826388888888889</v>
      </c>
      <c r="H572" s="85" t="s">
        <v>8289</v>
      </c>
      <c r="I572" s="62"/>
    </row>
    <row r="573" spans="1:9" s="28" customFormat="1" ht="30" customHeight="1" x14ac:dyDescent="0.3">
      <c r="A573" s="3">
        <v>572</v>
      </c>
      <c r="B573" s="125" t="s">
        <v>3176</v>
      </c>
      <c r="C573" s="125" t="s">
        <v>9913</v>
      </c>
      <c r="D573" s="19" t="s">
        <v>8290</v>
      </c>
      <c r="E573" s="19" t="s">
        <v>9480</v>
      </c>
      <c r="F573" s="19">
        <v>2023</v>
      </c>
      <c r="G573" s="18">
        <v>0.48402777777777778</v>
      </c>
      <c r="H573" s="85" t="s">
        <v>8291</v>
      </c>
      <c r="I573" s="62"/>
    </row>
    <row r="574" spans="1:9" s="28" customFormat="1" ht="30" customHeight="1" x14ac:dyDescent="0.3">
      <c r="A574" s="3">
        <v>573</v>
      </c>
      <c r="B574" s="125" t="s">
        <v>3176</v>
      </c>
      <c r="C574" s="125" t="s">
        <v>9913</v>
      </c>
      <c r="D574" s="19" t="s">
        <v>8292</v>
      </c>
      <c r="E574" s="19" t="s">
        <v>9480</v>
      </c>
      <c r="F574" s="19">
        <v>2023</v>
      </c>
      <c r="G574" s="18">
        <v>0.42777777777777781</v>
      </c>
      <c r="H574" s="85" t="s">
        <v>8293</v>
      </c>
      <c r="I574" s="62"/>
    </row>
    <row r="575" spans="1:9" s="28" customFormat="1" ht="30" customHeight="1" x14ac:dyDescent="0.3">
      <c r="A575" s="3">
        <v>574</v>
      </c>
      <c r="B575" s="125" t="s">
        <v>3176</v>
      </c>
      <c r="C575" s="125" t="s">
        <v>9913</v>
      </c>
      <c r="D575" s="19" t="s">
        <v>8294</v>
      </c>
      <c r="E575" s="19" t="s">
        <v>9480</v>
      </c>
      <c r="F575" s="19">
        <v>2023</v>
      </c>
      <c r="G575" s="18">
        <v>0.45833333333333331</v>
      </c>
      <c r="H575" s="85" t="s">
        <v>8295</v>
      </c>
      <c r="I575" s="62"/>
    </row>
    <row r="576" spans="1:9" s="28" customFormat="1" ht="30" customHeight="1" x14ac:dyDescent="0.3">
      <c r="A576" s="3">
        <v>575</v>
      </c>
      <c r="B576" s="125" t="s">
        <v>3176</v>
      </c>
      <c r="C576" s="125" t="s">
        <v>9913</v>
      </c>
      <c r="D576" s="19" t="s">
        <v>8296</v>
      </c>
      <c r="E576" s="19" t="s">
        <v>9480</v>
      </c>
      <c r="F576" s="19">
        <v>2023</v>
      </c>
      <c r="G576" s="18">
        <v>0.44930555555555557</v>
      </c>
      <c r="H576" s="85" t="s">
        <v>8297</v>
      </c>
      <c r="I576" s="62"/>
    </row>
    <row r="577" spans="1:9" s="28" customFormat="1" ht="30" customHeight="1" x14ac:dyDescent="0.3">
      <c r="A577" s="3">
        <v>576</v>
      </c>
      <c r="B577" s="125" t="s">
        <v>3176</v>
      </c>
      <c r="C577" s="125" t="s">
        <v>9913</v>
      </c>
      <c r="D577" s="19" t="s">
        <v>8298</v>
      </c>
      <c r="E577" s="19" t="s">
        <v>9480</v>
      </c>
      <c r="F577" s="19">
        <v>2023</v>
      </c>
      <c r="G577" s="18">
        <v>0.43541666666666662</v>
      </c>
      <c r="H577" s="85" t="s">
        <v>8299</v>
      </c>
      <c r="I577" s="62"/>
    </row>
    <row r="578" spans="1:9" s="28" customFormat="1" ht="30" customHeight="1" x14ac:dyDescent="0.3">
      <c r="A578" s="3">
        <v>577</v>
      </c>
      <c r="B578" s="125" t="s">
        <v>3176</v>
      </c>
      <c r="C578" s="125" t="s">
        <v>9913</v>
      </c>
      <c r="D578" s="19" t="s">
        <v>8300</v>
      </c>
      <c r="E578" s="19" t="s">
        <v>9480</v>
      </c>
      <c r="F578" s="19">
        <v>2023</v>
      </c>
      <c r="G578" s="18">
        <v>0.46319444444444446</v>
      </c>
      <c r="H578" s="85" t="s">
        <v>8301</v>
      </c>
      <c r="I578" s="62" t="s">
        <v>8715</v>
      </c>
    </row>
    <row r="579" spans="1:9" s="28" customFormat="1" ht="30" customHeight="1" x14ac:dyDescent="0.3">
      <c r="A579" s="3">
        <v>578</v>
      </c>
      <c r="B579" s="125" t="s">
        <v>3176</v>
      </c>
      <c r="C579" s="125" t="s">
        <v>9913</v>
      </c>
      <c r="D579" s="19" t="s">
        <v>9512</v>
      </c>
      <c r="E579" s="19" t="s">
        <v>9480</v>
      </c>
      <c r="F579" s="19">
        <v>2023</v>
      </c>
      <c r="G579" s="18">
        <v>0.46388888888888885</v>
      </c>
      <c r="H579" s="85" t="s">
        <v>8302</v>
      </c>
      <c r="I579" s="62" t="s">
        <v>8715</v>
      </c>
    </row>
    <row r="580" spans="1:9" s="28" customFormat="1" ht="30" customHeight="1" x14ac:dyDescent="0.3">
      <c r="A580" s="3">
        <v>579</v>
      </c>
      <c r="B580" s="125" t="s">
        <v>3176</v>
      </c>
      <c r="C580" s="125" t="s">
        <v>9913</v>
      </c>
      <c r="D580" s="60" t="s">
        <v>3177</v>
      </c>
      <c r="E580" s="60" t="s">
        <v>3178</v>
      </c>
      <c r="F580" s="64" t="s">
        <v>8898</v>
      </c>
      <c r="G580" s="2" t="s">
        <v>3179</v>
      </c>
      <c r="H580" s="89" t="s">
        <v>3180</v>
      </c>
      <c r="I580" s="62"/>
    </row>
    <row r="581" spans="1:9" s="28" customFormat="1" ht="30" customHeight="1" x14ac:dyDescent="0.3">
      <c r="A581" s="3">
        <v>580</v>
      </c>
      <c r="B581" s="125" t="s">
        <v>3176</v>
      </c>
      <c r="C581" s="125" t="s">
        <v>9913</v>
      </c>
      <c r="D581" s="60" t="s">
        <v>3181</v>
      </c>
      <c r="E581" s="60" t="s">
        <v>3178</v>
      </c>
      <c r="F581" s="64" t="s">
        <v>8898</v>
      </c>
      <c r="G581" s="2" t="s">
        <v>3182</v>
      </c>
      <c r="H581" s="89" t="s">
        <v>3183</v>
      </c>
      <c r="I581" s="62"/>
    </row>
    <row r="582" spans="1:9" s="28" customFormat="1" ht="30" customHeight="1" x14ac:dyDescent="0.3">
      <c r="A582" s="3">
        <v>581</v>
      </c>
      <c r="B582" s="125" t="s">
        <v>3176</v>
      </c>
      <c r="C582" s="125" t="s">
        <v>9913</v>
      </c>
      <c r="D582" s="60" t="s">
        <v>3184</v>
      </c>
      <c r="E582" s="60" t="s">
        <v>3178</v>
      </c>
      <c r="F582" s="64" t="s">
        <v>8898</v>
      </c>
      <c r="G582" s="2" t="s">
        <v>3185</v>
      </c>
      <c r="H582" s="89" t="s">
        <v>3186</v>
      </c>
      <c r="I582" s="62"/>
    </row>
    <row r="583" spans="1:9" s="28" customFormat="1" ht="30" customHeight="1" x14ac:dyDescent="0.3">
      <c r="A583" s="3">
        <v>582</v>
      </c>
      <c r="B583" s="125" t="s">
        <v>3176</v>
      </c>
      <c r="C583" s="125" t="s">
        <v>9913</v>
      </c>
      <c r="D583" s="60" t="s">
        <v>3187</v>
      </c>
      <c r="E583" s="60" t="s">
        <v>3178</v>
      </c>
      <c r="F583" s="64" t="s">
        <v>8898</v>
      </c>
      <c r="G583" s="2" t="s">
        <v>3188</v>
      </c>
      <c r="H583" s="89" t="s">
        <v>3189</v>
      </c>
      <c r="I583" s="62"/>
    </row>
    <row r="584" spans="1:9" s="28" customFormat="1" ht="30" customHeight="1" x14ac:dyDescent="0.3">
      <c r="A584" s="3">
        <v>583</v>
      </c>
      <c r="B584" s="125" t="s">
        <v>3176</v>
      </c>
      <c r="C584" s="125" t="s">
        <v>9913</v>
      </c>
      <c r="D584" s="60" t="s">
        <v>3190</v>
      </c>
      <c r="E584" s="60" t="s">
        <v>3178</v>
      </c>
      <c r="F584" s="64" t="s">
        <v>8898</v>
      </c>
      <c r="G584" s="2" t="s">
        <v>3188</v>
      </c>
      <c r="H584" s="89" t="s">
        <v>3191</v>
      </c>
      <c r="I584" s="62"/>
    </row>
    <row r="585" spans="1:9" s="28" customFormat="1" ht="30" customHeight="1" x14ac:dyDescent="0.3">
      <c r="A585" s="3">
        <v>584</v>
      </c>
      <c r="B585" s="125" t="s">
        <v>3176</v>
      </c>
      <c r="C585" s="125" t="s">
        <v>9913</v>
      </c>
      <c r="D585" s="60" t="s">
        <v>3192</v>
      </c>
      <c r="E585" s="60" t="s">
        <v>3178</v>
      </c>
      <c r="F585" s="64" t="s">
        <v>8898</v>
      </c>
      <c r="G585" s="2" t="s">
        <v>3193</v>
      </c>
      <c r="H585" s="89" t="s">
        <v>3194</v>
      </c>
      <c r="I585" s="62"/>
    </row>
    <row r="586" spans="1:9" s="28" customFormat="1" ht="30" customHeight="1" x14ac:dyDescent="0.3">
      <c r="A586" s="3">
        <v>585</v>
      </c>
      <c r="B586" s="125" t="s">
        <v>3176</v>
      </c>
      <c r="C586" s="125" t="s">
        <v>9913</v>
      </c>
      <c r="D586" s="60" t="s">
        <v>3195</v>
      </c>
      <c r="E586" s="60" t="s">
        <v>3178</v>
      </c>
      <c r="F586" s="64" t="s">
        <v>8898</v>
      </c>
      <c r="G586" s="2" t="s">
        <v>3196</v>
      </c>
      <c r="H586" s="89" t="s">
        <v>3197</v>
      </c>
      <c r="I586" s="62"/>
    </row>
    <row r="587" spans="1:9" s="28" customFormat="1" ht="30" customHeight="1" x14ac:dyDescent="0.3">
      <c r="A587" s="3">
        <v>586</v>
      </c>
      <c r="B587" s="125" t="s">
        <v>3176</v>
      </c>
      <c r="C587" s="125" t="s">
        <v>9913</v>
      </c>
      <c r="D587" s="60" t="s">
        <v>3198</v>
      </c>
      <c r="E587" s="60" t="s">
        <v>3178</v>
      </c>
      <c r="F587" s="64" t="s">
        <v>8898</v>
      </c>
      <c r="G587" s="2" t="s">
        <v>3199</v>
      </c>
      <c r="H587" s="89" t="s">
        <v>3200</v>
      </c>
      <c r="I587" s="62"/>
    </row>
    <row r="588" spans="1:9" s="28" customFormat="1" ht="30" customHeight="1" x14ac:dyDescent="0.3">
      <c r="A588" s="3">
        <v>587</v>
      </c>
      <c r="B588" s="125" t="s">
        <v>3176</v>
      </c>
      <c r="C588" s="125" t="s">
        <v>9913</v>
      </c>
      <c r="D588" s="60" t="s">
        <v>3201</v>
      </c>
      <c r="E588" s="60" t="s">
        <v>3178</v>
      </c>
      <c r="F588" s="64" t="s">
        <v>8898</v>
      </c>
      <c r="G588" s="2" t="s">
        <v>3202</v>
      </c>
      <c r="H588" s="89" t="s">
        <v>3203</v>
      </c>
      <c r="I588" s="62"/>
    </row>
    <row r="589" spans="1:9" s="28" customFormat="1" ht="30" customHeight="1" x14ac:dyDescent="0.3">
      <c r="A589" s="3">
        <v>588</v>
      </c>
      <c r="B589" s="125" t="s">
        <v>3176</v>
      </c>
      <c r="C589" s="125" t="s">
        <v>9913</v>
      </c>
      <c r="D589" s="60" t="s">
        <v>3204</v>
      </c>
      <c r="E589" s="60" t="s">
        <v>3178</v>
      </c>
      <c r="F589" s="64" t="s">
        <v>8898</v>
      </c>
      <c r="G589" s="2" t="s">
        <v>3205</v>
      </c>
      <c r="H589" s="89" t="s">
        <v>3206</v>
      </c>
      <c r="I589" s="62"/>
    </row>
    <row r="590" spans="1:9" s="28" customFormat="1" ht="30" customHeight="1" x14ac:dyDescent="0.3">
      <c r="A590" s="3">
        <v>589</v>
      </c>
      <c r="B590" s="125" t="s">
        <v>3176</v>
      </c>
      <c r="C590" s="125" t="s">
        <v>9913</v>
      </c>
      <c r="D590" s="60" t="s">
        <v>3207</v>
      </c>
      <c r="E590" s="60" t="s">
        <v>3178</v>
      </c>
      <c r="F590" s="64" t="s">
        <v>8898</v>
      </c>
      <c r="G590" s="2" t="s">
        <v>3208</v>
      </c>
      <c r="H590" s="89" t="s">
        <v>3209</v>
      </c>
      <c r="I590" s="62"/>
    </row>
    <row r="591" spans="1:9" s="28" customFormat="1" ht="30" customHeight="1" x14ac:dyDescent="0.3">
      <c r="A591" s="3">
        <v>590</v>
      </c>
      <c r="B591" s="125" t="s">
        <v>3176</v>
      </c>
      <c r="C591" s="125" t="s">
        <v>9913</v>
      </c>
      <c r="D591" s="60" t="s">
        <v>3210</v>
      </c>
      <c r="E591" s="60" t="s">
        <v>3178</v>
      </c>
      <c r="F591" s="64" t="s">
        <v>8898</v>
      </c>
      <c r="G591" s="2" t="s">
        <v>3211</v>
      </c>
      <c r="H591" s="89" t="s">
        <v>3212</v>
      </c>
      <c r="I591" s="62"/>
    </row>
    <row r="592" spans="1:9" s="28" customFormat="1" ht="30" customHeight="1" x14ac:dyDescent="0.3">
      <c r="A592" s="3">
        <v>591</v>
      </c>
      <c r="B592" s="125" t="s">
        <v>3176</v>
      </c>
      <c r="C592" s="125" t="s">
        <v>9913</v>
      </c>
      <c r="D592" s="60" t="s">
        <v>3213</v>
      </c>
      <c r="E592" s="60" t="s">
        <v>3178</v>
      </c>
      <c r="F592" s="64" t="s">
        <v>8898</v>
      </c>
      <c r="G592" s="2" t="s">
        <v>3214</v>
      </c>
      <c r="H592" s="89" t="s">
        <v>3215</v>
      </c>
      <c r="I592" s="62"/>
    </row>
    <row r="593" spans="1:9" s="28" customFormat="1" ht="30" customHeight="1" x14ac:dyDescent="0.3">
      <c r="A593" s="3">
        <v>592</v>
      </c>
      <c r="B593" s="125" t="s">
        <v>3176</v>
      </c>
      <c r="C593" s="125" t="s">
        <v>9913</v>
      </c>
      <c r="D593" s="60" t="s">
        <v>3216</v>
      </c>
      <c r="E593" s="60" t="s">
        <v>3178</v>
      </c>
      <c r="F593" s="64" t="s">
        <v>8898</v>
      </c>
      <c r="G593" s="2" t="s">
        <v>3217</v>
      </c>
      <c r="H593" s="89" t="s">
        <v>3218</v>
      </c>
      <c r="I593" s="62"/>
    </row>
    <row r="594" spans="1:9" s="28" customFormat="1" ht="30" customHeight="1" x14ac:dyDescent="0.3">
      <c r="A594" s="3">
        <v>593</v>
      </c>
      <c r="B594" s="125" t="s">
        <v>3176</v>
      </c>
      <c r="C594" s="125" t="s">
        <v>9913</v>
      </c>
      <c r="D594" s="60" t="s">
        <v>3219</v>
      </c>
      <c r="E594" s="60" t="s">
        <v>3178</v>
      </c>
      <c r="F594" s="64" t="s">
        <v>8898</v>
      </c>
      <c r="G594" s="2" t="s">
        <v>3220</v>
      </c>
      <c r="H594" s="89" t="s">
        <v>3221</v>
      </c>
      <c r="I594" s="62"/>
    </row>
    <row r="595" spans="1:9" s="28" customFormat="1" ht="30" customHeight="1" x14ac:dyDescent="0.3">
      <c r="A595" s="3">
        <v>594</v>
      </c>
      <c r="B595" s="125" t="s">
        <v>3176</v>
      </c>
      <c r="C595" s="125" t="s">
        <v>9913</v>
      </c>
      <c r="D595" s="60" t="s">
        <v>3222</v>
      </c>
      <c r="E595" s="60" t="s">
        <v>3178</v>
      </c>
      <c r="F595" s="64" t="s">
        <v>8898</v>
      </c>
      <c r="G595" s="2" t="s">
        <v>3223</v>
      </c>
      <c r="H595" s="89" t="s">
        <v>3224</v>
      </c>
      <c r="I595" s="62"/>
    </row>
    <row r="596" spans="1:9" s="28" customFormat="1" ht="30" customHeight="1" x14ac:dyDescent="0.3">
      <c r="A596" s="3">
        <v>595</v>
      </c>
      <c r="B596" s="125" t="s">
        <v>3176</v>
      </c>
      <c r="C596" s="125" t="s">
        <v>9913</v>
      </c>
      <c r="D596" s="60" t="s">
        <v>3225</v>
      </c>
      <c r="E596" s="60" t="s">
        <v>3178</v>
      </c>
      <c r="F596" s="64" t="s">
        <v>8898</v>
      </c>
      <c r="G596" s="2" t="s">
        <v>3226</v>
      </c>
      <c r="H596" s="89" t="s">
        <v>3227</v>
      </c>
      <c r="I596" s="62"/>
    </row>
    <row r="597" spans="1:9" s="28" customFormat="1" ht="30" customHeight="1" x14ac:dyDescent="0.3">
      <c r="A597" s="3">
        <v>596</v>
      </c>
      <c r="B597" s="125" t="s">
        <v>3176</v>
      </c>
      <c r="C597" s="125" t="s">
        <v>9913</v>
      </c>
      <c r="D597" s="60" t="s">
        <v>3228</v>
      </c>
      <c r="E597" s="60" t="s">
        <v>3178</v>
      </c>
      <c r="F597" s="64" t="s">
        <v>8898</v>
      </c>
      <c r="G597" s="2" t="s">
        <v>3229</v>
      </c>
      <c r="H597" s="89" t="s">
        <v>3230</v>
      </c>
      <c r="I597" s="62"/>
    </row>
    <row r="598" spans="1:9" s="28" customFormat="1" ht="30" customHeight="1" x14ac:dyDescent="0.3">
      <c r="A598" s="3">
        <v>597</v>
      </c>
      <c r="B598" s="125" t="s">
        <v>3176</v>
      </c>
      <c r="C598" s="125" t="s">
        <v>9913</v>
      </c>
      <c r="D598" s="60" t="s">
        <v>3231</v>
      </c>
      <c r="E598" s="60" t="s">
        <v>3178</v>
      </c>
      <c r="F598" s="64" t="s">
        <v>8898</v>
      </c>
      <c r="G598" s="2" t="s">
        <v>3232</v>
      </c>
      <c r="H598" s="89" t="s">
        <v>3233</v>
      </c>
      <c r="I598" s="62"/>
    </row>
    <row r="599" spans="1:9" s="28" customFormat="1" ht="30" customHeight="1" x14ac:dyDescent="0.3">
      <c r="A599" s="3">
        <v>598</v>
      </c>
      <c r="B599" s="125" t="s">
        <v>3176</v>
      </c>
      <c r="C599" s="125" t="s">
        <v>9913</v>
      </c>
      <c r="D599" s="60" t="s">
        <v>3234</v>
      </c>
      <c r="E599" s="60" t="s">
        <v>3178</v>
      </c>
      <c r="F599" s="64" t="s">
        <v>8898</v>
      </c>
      <c r="G599" s="2" t="s">
        <v>3235</v>
      </c>
      <c r="H599" s="89" t="s">
        <v>3236</v>
      </c>
      <c r="I599" s="62"/>
    </row>
    <row r="600" spans="1:9" s="28" customFormat="1" ht="30" customHeight="1" x14ac:dyDescent="0.3">
      <c r="A600" s="3">
        <v>599</v>
      </c>
      <c r="B600" s="125" t="s">
        <v>3176</v>
      </c>
      <c r="C600" s="125" t="s">
        <v>9913</v>
      </c>
      <c r="D600" s="60" t="s">
        <v>3237</v>
      </c>
      <c r="E600" s="60" t="s">
        <v>3178</v>
      </c>
      <c r="F600" s="64" t="s">
        <v>8898</v>
      </c>
      <c r="G600" s="2" t="s">
        <v>3238</v>
      </c>
      <c r="H600" s="89" t="s">
        <v>3239</v>
      </c>
      <c r="I600" s="62"/>
    </row>
    <row r="601" spans="1:9" s="28" customFormat="1" ht="30" customHeight="1" x14ac:dyDescent="0.3">
      <c r="A601" s="3">
        <v>600</v>
      </c>
      <c r="B601" s="125" t="s">
        <v>3176</v>
      </c>
      <c r="C601" s="125" t="s">
        <v>9913</v>
      </c>
      <c r="D601" s="60" t="s">
        <v>3240</v>
      </c>
      <c r="E601" s="60" t="s">
        <v>3178</v>
      </c>
      <c r="F601" s="64" t="s">
        <v>8898</v>
      </c>
      <c r="G601" s="2" t="s">
        <v>3241</v>
      </c>
      <c r="H601" s="89" t="s">
        <v>3242</v>
      </c>
      <c r="I601" s="62"/>
    </row>
    <row r="602" spans="1:9" s="28" customFormat="1" ht="30" customHeight="1" x14ac:dyDescent="0.3">
      <c r="A602" s="3">
        <v>601</v>
      </c>
      <c r="B602" s="125" t="s">
        <v>3176</v>
      </c>
      <c r="C602" s="125" t="s">
        <v>9913</v>
      </c>
      <c r="D602" s="60" t="s">
        <v>3243</v>
      </c>
      <c r="E602" s="60" t="s">
        <v>3178</v>
      </c>
      <c r="F602" s="64" t="s">
        <v>8898</v>
      </c>
      <c r="G602" s="2" t="s">
        <v>3244</v>
      </c>
      <c r="H602" s="89" t="s">
        <v>3245</v>
      </c>
      <c r="I602" s="62"/>
    </row>
    <row r="603" spans="1:9" s="28" customFormat="1" ht="30" customHeight="1" x14ac:dyDescent="0.3">
      <c r="A603" s="3">
        <v>602</v>
      </c>
      <c r="B603" s="125" t="s">
        <v>3176</v>
      </c>
      <c r="C603" s="125" t="s">
        <v>9913</v>
      </c>
      <c r="D603" s="60" t="s">
        <v>3246</v>
      </c>
      <c r="E603" s="60" t="s">
        <v>3178</v>
      </c>
      <c r="F603" s="64" t="s">
        <v>8898</v>
      </c>
      <c r="G603" s="2" t="s">
        <v>3247</v>
      </c>
      <c r="H603" s="89" t="s">
        <v>3248</v>
      </c>
      <c r="I603" s="62"/>
    </row>
    <row r="604" spans="1:9" s="28" customFormat="1" ht="30" customHeight="1" x14ac:dyDescent="0.3">
      <c r="A604" s="3">
        <v>603</v>
      </c>
      <c r="B604" s="125" t="s">
        <v>3176</v>
      </c>
      <c r="C604" s="125" t="s">
        <v>9913</v>
      </c>
      <c r="D604" s="60" t="s">
        <v>3249</v>
      </c>
      <c r="E604" s="60" t="s">
        <v>3178</v>
      </c>
      <c r="F604" s="64" t="s">
        <v>8898</v>
      </c>
      <c r="G604" s="2" t="s">
        <v>3250</v>
      </c>
      <c r="H604" s="89" t="s">
        <v>3251</v>
      </c>
      <c r="I604" s="62"/>
    </row>
    <row r="605" spans="1:9" s="28" customFormat="1" ht="30" customHeight="1" x14ac:dyDescent="0.3">
      <c r="A605" s="3">
        <v>604</v>
      </c>
      <c r="B605" s="125" t="s">
        <v>3176</v>
      </c>
      <c r="C605" s="125" t="s">
        <v>9913</v>
      </c>
      <c r="D605" s="60" t="s">
        <v>3252</v>
      </c>
      <c r="E605" s="60" t="s">
        <v>3178</v>
      </c>
      <c r="F605" s="64" t="s">
        <v>8898</v>
      </c>
      <c r="G605" s="2" t="s">
        <v>3253</v>
      </c>
      <c r="H605" s="89" t="s">
        <v>3254</v>
      </c>
      <c r="I605" s="62"/>
    </row>
    <row r="606" spans="1:9" s="28" customFormat="1" ht="30" customHeight="1" x14ac:dyDescent="0.3">
      <c r="A606" s="3">
        <v>605</v>
      </c>
      <c r="B606" s="125" t="s">
        <v>3176</v>
      </c>
      <c r="C606" s="125" t="s">
        <v>9913</v>
      </c>
      <c r="D606" s="60" t="s">
        <v>3255</v>
      </c>
      <c r="E606" s="60" t="s">
        <v>3178</v>
      </c>
      <c r="F606" s="64" t="s">
        <v>8898</v>
      </c>
      <c r="G606" s="2" t="s">
        <v>3256</v>
      </c>
      <c r="H606" s="89" t="s">
        <v>3257</v>
      </c>
      <c r="I606" s="62"/>
    </row>
    <row r="607" spans="1:9" s="28" customFormat="1" ht="30" customHeight="1" x14ac:dyDescent="0.3">
      <c r="A607" s="3">
        <v>606</v>
      </c>
      <c r="B607" s="125" t="s">
        <v>3176</v>
      </c>
      <c r="C607" s="125" t="s">
        <v>9913</v>
      </c>
      <c r="D607" s="60" t="s">
        <v>3258</v>
      </c>
      <c r="E607" s="60" t="s">
        <v>3178</v>
      </c>
      <c r="F607" s="64" t="s">
        <v>8898</v>
      </c>
      <c r="G607" s="2" t="s">
        <v>3259</v>
      </c>
      <c r="H607" s="89" t="s">
        <v>3260</v>
      </c>
      <c r="I607" s="62" t="s">
        <v>8715</v>
      </c>
    </row>
    <row r="608" spans="1:9" s="28" customFormat="1" ht="30" customHeight="1" x14ac:dyDescent="0.3">
      <c r="A608" s="3">
        <v>607</v>
      </c>
      <c r="B608" s="125" t="s">
        <v>3176</v>
      </c>
      <c r="C608" s="125" t="s">
        <v>9913</v>
      </c>
      <c r="D608" s="60" t="s">
        <v>3261</v>
      </c>
      <c r="E608" s="60" t="s">
        <v>3178</v>
      </c>
      <c r="F608" s="64" t="s">
        <v>8898</v>
      </c>
      <c r="G608" s="2" t="s">
        <v>3262</v>
      </c>
      <c r="H608" s="89" t="s">
        <v>3263</v>
      </c>
      <c r="I608" s="62" t="s">
        <v>8715</v>
      </c>
    </row>
    <row r="609" spans="1:9" s="28" customFormat="1" ht="30" customHeight="1" x14ac:dyDescent="0.3">
      <c r="A609" s="3">
        <v>608</v>
      </c>
      <c r="B609" s="125" t="s">
        <v>3176</v>
      </c>
      <c r="C609" s="125" t="s">
        <v>9913</v>
      </c>
      <c r="D609" s="60" t="s">
        <v>3264</v>
      </c>
      <c r="E609" s="60" t="s">
        <v>3178</v>
      </c>
      <c r="F609" s="64" t="s">
        <v>8898</v>
      </c>
      <c r="G609" s="2" t="s">
        <v>3265</v>
      </c>
      <c r="H609" s="89" t="s">
        <v>3266</v>
      </c>
      <c r="I609" s="62"/>
    </row>
    <row r="610" spans="1:9" s="28" customFormat="1" ht="30" customHeight="1" x14ac:dyDescent="0.3">
      <c r="A610" s="3">
        <v>609</v>
      </c>
      <c r="B610" s="125" t="s">
        <v>3176</v>
      </c>
      <c r="C610" s="125" t="s">
        <v>9913</v>
      </c>
      <c r="D610" s="60" t="s">
        <v>3267</v>
      </c>
      <c r="E610" s="60" t="s">
        <v>3178</v>
      </c>
      <c r="F610" s="64" t="s">
        <v>8898</v>
      </c>
      <c r="G610" s="2" t="s">
        <v>3268</v>
      </c>
      <c r="H610" s="89" t="s">
        <v>3269</v>
      </c>
      <c r="I610" s="62"/>
    </row>
    <row r="611" spans="1:9" s="28" customFormat="1" ht="30" customHeight="1" x14ac:dyDescent="0.3">
      <c r="A611" s="3">
        <v>610</v>
      </c>
      <c r="B611" s="125" t="s">
        <v>3176</v>
      </c>
      <c r="C611" s="125" t="s">
        <v>9913</v>
      </c>
      <c r="D611" s="60" t="s">
        <v>3270</v>
      </c>
      <c r="E611" s="60" t="s">
        <v>3178</v>
      </c>
      <c r="F611" s="64" t="s">
        <v>8898</v>
      </c>
      <c r="G611" s="2" t="s">
        <v>3271</v>
      </c>
      <c r="H611" s="89" t="s">
        <v>3272</v>
      </c>
      <c r="I611" s="62"/>
    </row>
    <row r="612" spans="1:9" s="28" customFormat="1" ht="30" customHeight="1" x14ac:dyDescent="0.3">
      <c r="A612" s="3">
        <v>611</v>
      </c>
      <c r="B612" s="125" t="s">
        <v>3176</v>
      </c>
      <c r="C612" s="125" t="s">
        <v>9913</v>
      </c>
      <c r="D612" s="60" t="s">
        <v>3273</v>
      </c>
      <c r="E612" s="60" t="s">
        <v>3178</v>
      </c>
      <c r="F612" s="64" t="s">
        <v>8898</v>
      </c>
      <c r="G612" s="2" t="s">
        <v>3274</v>
      </c>
      <c r="H612" s="89" t="s">
        <v>3275</v>
      </c>
      <c r="I612" s="62"/>
    </row>
    <row r="613" spans="1:9" s="28" customFormat="1" ht="30" customHeight="1" x14ac:dyDescent="0.3">
      <c r="A613" s="3">
        <v>612</v>
      </c>
      <c r="B613" s="125" t="s">
        <v>3176</v>
      </c>
      <c r="C613" s="125" t="s">
        <v>9913</v>
      </c>
      <c r="D613" s="60" t="s">
        <v>3276</v>
      </c>
      <c r="E613" s="60" t="s">
        <v>3178</v>
      </c>
      <c r="F613" s="64" t="s">
        <v>8898</v>
      </c>
      <c r="G613" s="2" t="s">
        <v>3277</v>
      </c>
      <c r="H613" s="89" t="s">
        <v>3278</v>
      </c>
      <c r="I613" s="62"/>
    </row>
    <row r="614" spans="1:9" s="28" customFormat="1" ht="30" customHeight="1" x14ac:dyDescent="0.3">
      <c r="A614" s="3">
        <v>613</v>
      </c>
      <c r="B614" s="125" t="s">
        <v>3176</v>
      </c>
      <c r="C614" s="125" t="s">
        <v>9913</v>
      </c>
      <c r="D614" s="60" t="s">
        <v>3279</v>
      </c>
      <c r="E614" s="60" t="s">
        <v>3178</v>
      </c>
      <c r="F614" s="64" t="s">
        <v>8898</v>
      </c>
      <c r="G614" s="2" t="s">
        <v>3280</v>
      </c>
      <c r="H614" s="89" t="s">
        <v>3281</v>
      </c>
      <c r="I614" s="62"/>
    </row>
    <row r="615" spans="1:9" s="28" customFormat="1" ht="30" customHeight="1" x14ac:dyDescent="0.3">
      <c r="A615" s="3">
        <v>614</v>
      </c>
      <c r="B615" s="125" t="s">
        <v>3176</v>
      </c>
      <c r="C615" s="125" t="s">
        <v>9913</v>
      </c>
      <c r="D615" s="60" t="s">
        <v>3282</v>
      </c>
      <c r="E615" s="60" t="s">
        <v>3178</v>
      </c>
      <c r="F615" s="64" t="s">
        <v>8898</v>
      </c>
      <c r="G615" s="2" t="s">
        <v>3283</v>
      </c>
      <c r="H615" s="89" t="s">
        <v>3284</v>
      </c>
      <c r="I615" s="62"/>
    </row>
    <row r="616" spans="1:9" s="28" customFormat="1" ht="30" customHeight="1" x14ac:dyDescent="0.3">
      <c r="A616" s="3">
        <v>615</v>
      </c>
      <c r="B616" s="125" t="s">
        <v>3176</v>
      </c>
      <c r="C616" s="125" t="s">
        <v>9913</v>
      </c>
      <c r="D616" s="60" t="s">
        <v>3285</v>
      </c>
      <c r="E616" s="60" t="s">
        <v>3178</v>
      </c>
      <c r="F616" s="64" t="s">
        <v>8898</v>
      </c>
      <c r="G616" s="2" t="s">
        <v>3286</v>
      </c>
      <c r="H616" s="89" t="s">
        <v>3287</v>
      </c>
      <c r="I616" s="62"/>
    </row>
    <row r="617" spans="1:9" s="28" customFormat="1" ht="30" customHeight="1" x14ac:dyDescent="0.3">
      <c r="A617" s="3">
        <v>616</v>
      </c>
      <c r="B617" s="125" t="s">
        <v>3176</v>
      </c>
      <c r="C617" s="125" t="s">
        <v>9913</v>
      </c>
      <c r="D617" s="60" t="s">
        <v>3288</v>
      </c>
      <c r="E617" s="60" t="s">
        <v>3178</v>
      </c>
      <c r="F617" s="64" t="s">
        <v>8898</v>
      </c>
      <c r="G617" s="2" t="s">
        <v>3289</v>
      </c>
      <c r="H617" s="89" t="s">
        <v>3290</v>
      </c>
      <c r="I617" s="62"/>
    </row>
    <row r="618" spans="1:9" s="28" customFormat="1" ht="30" customHeight="1" x14ac:dyDescent="0.3">
      <c r="A618" s="3">
        <v>617</v>
      </c>
      <c r="B618" s="125" t="s">
        <v>3176</v>
      </c>
      <c r="C618" s="125" t="s">
        <v>9913</v>
      </c>
      <c r="D618" s="60" t="s">
        <v>3291</v>
      </c>
      <c r="E618" s="60" t="s">
        <v>3178</v>
      </c>
      <c r="F618" s="64" t="s">
        <v>8898</v>
      </c>
      <c r="G618" s="2" t="s">
        <v>3292</v>
      </c>
      <c r="H618" s="89" t="s">
        <v>3293</v>
      </c>
      <c r="I618" s="62"/>
    </row>
    <row r="619" spans="1:9" s="28" customFormat="1" ht="30" customHeight="1" x14ac:dyDescent="0.3">
      <c r="A619" s="3">
        <v>618</v>
      </c>
      <c r="B619" s="125" t="s">
        <v>3176</v>
      </c>
      <c r="C619" s="125" t="s">
        <v>9913</v>
      </c>
      <c r="D619" s="60" t="s">
        <v>3294</v>
      </c>
      <c r="E619" s="60" t="s">
        <v>3178</v>
      </c>
      <c r="F619" s="64" t="s">
        <v>8898</v>
      </c>
      <c r="G619" s="2" t="s">
        <v>3295</v>
      </c>
      <c r="H619" s="89" t="s">
        <v>3296</v>
      </c>
      <c r="I619" s="62"/>
    </row>
    <row r="620" spans="1:9" s="28" customFormat="1" ht="30" customHeight="1" x14ac:dyDescent="0.3">
      <c r="A620" s="3">
        <v>619</v>
      </c>
      <c r="B620" s="125" t="s">
        <v>3176</v>
      </c>
      <c r="C620" s="125" t="s">
        <v>9913</v>
      </c>
      <c r="D620" s="60" t="s">
        <v>3297</v>
      </c>
      <c r="E620" s="60" t="s">
        <v>3178</v>
      </c>
      <c r="F620" s="64" t="s">
        <v>8898</v>
      </c>
      <c r="G620" s="2" t="s">
        <v>3298</v>
      </c>
      <c r="H620" s="89" t="s">
        <v>3299</v>
      </c>
      <c r="I620" s="62"/>
    </row>
    <row r="621" spans="1:9" s="28" customFormat="1" ht="30" customHeight="1" x14ac:dyDescent="0.3">
      <c r="A621" s="3">
        <v>620</v>
      </c>
      <c r="B621" s="125" t="s">
        <v>3176</v>
      </c>
      <c r="C621" s="125" t="s">
        <v>9913</v>
      </c>
      <c r="D621" s="60" t="s">
        <v>3300</v>
      </c>
      <c r="E621" s="60" t="s">
        <v>3178</v>
      </c>
      <c r="F621" s="64" t="s">
        <v>8898</v>
      </c>
      <c r="G621" s="2" t="s">
        <v>3301</v>
      </c>
      <c r="H621" s="89" t="s">
        <v>3302</v>
      </c>
      <c r="I621" s="62"/>
    </row>
    <row r="622" spans="1:9" s="28" customFormat="1" ht="30" customHeight="1" x14ac:dyDescent="0.3">
      <c r="A622" s="3">
        <v>621</v>
      </c>
      <c r="B622" s="125" t="s">
        <v>3176</v>
      </c>
      <c r="C622" s="125" t="s">
        <v>9913</v>
      </c>
      <c r="D622" s="60" t="s">
        <v>3303</v>
      </c>
      <c r="E622" s="60" t="s">
        <v>3178</v>
      </c>
      <c r="F622" s="64" t="s">
        <v>8898</v>
      </c>
      <c r="G622" s="2" t="s">
        <v>3304</v>
      </c>
      <c r="H622" s="89" t="s">
        <v>3305</v>
      </c>
      <c r="I622" s="62"/>
    </row>
    <row r="623" spans="1:9" s="28" customFormat="1" ht="30" customHeight="1" x14ac:dyDescent="0.3">
      <c r="A623" s="3">
        <v>622</v>
      </c>
      <c r="B623" s="125" t="s">
        <v>3176</v>
      </c>
      <c r="C623" s="125" t="s">
        <v>9913</v>
      </c>
      <c r="D623" s="60" t="s">
        <v>3306</v>
      </c>
      <c r="E623" s="60" t="s">
        <v>3178</v>
      </c>
      <c r="F623" s="64" t="s">
        <v>8898</v>
      </c>
      <c r="G623" s="2" t="s">
        <v>3307</v>
      </c>
      <c r="H623" s="89" t="s">
        <v>3308</v>
      </c>
      <c r="I623" s="62"/>
    </row>
    <row r="624" spans="1:9" s="28" customFormat="1" ht="30" customHeight="1" x14ac:dyDescent="0.3">
      <c r="A624" s="3">
        <v>623</v>
      </c>
      <c r="B624" s="125" t="s">
        <v>3176</v>
      </c>
      <c r="C624" s="125" t="s">
        <v>9913</v>
      </c>
      <c r="D624" s="60" t="s">
        <v>3309</v>
      </c>
      <c r="E624" s="60" t="s">
        <v>3178</v>
      </c>
      <c r="F624" s="64" t="s">
        <v>8898</v>
      </c>
      <c r="G624" s="2" t="s">
        <v>3310</v>
      </c>
      <c r="H624" s="89" t="s">
        <v>3311</v>
      </c>
      <c r="I624" s="62"/>
    </row>
    <row r="625" spans="1:9" s="28" customFormat="1" ht="30" customHeight="1" x14ac:dyDescent="0.3">
      <c r="A625" s="3">
        <v>624</v>
      </c>
      <c r="B625" s="125" t="s">
        <v>3176</v>
      </c>
      <c r="C625" s="125" t="s">
        <v>9913</v>
      </c>
      <c r="D625" s="60" t="s">
        <v>3312</v>
      </c>
      <c r="E625" s="60" t="s">
        <v>3178</v>
      </c>
      <c r="F625" s="64" t="s">
        <v>8898</v>
      </c>
      <c r="G625" s="2" t="s">
        <v>3313</v>
      </c>
      <c r="H625" s="89" t="s">
        <v>3314</v>
      </c>
      <c r="I625" s="62"/>
    </row>
    <row r="626" spans="1:9" s="28" customFormat="1" ht="30" customHeight="1" x14ac:dyDescent="0.3">
      <c r="A626" s="3">
        <v>625</v>
      </c>
      <c r="B626" s="125" t="s">
        <v>3176</v>
      </c>
      <c r="C626" s="125" t="s">
        <v>9913</v>
      </c>
      <c r="D626" s="60" t="s">
        <v>3315</v>
      </c>
      <c r="E626" s="60" t="s">
        <v>3178</v>
      </c>
      <c r="F626" s="64" t="s">
        <v>8898</v>
      </c>
      <c r="G626" s="2" t="s">
        <v>3316</v>
      </c>
      <c r="H626" s="89" t="s">
        <v>3317</v>
      </c>
      <c r="I626" s="62"/>
    </row>
    <row r="627" spans="1:9" s="28" customFormat="1" ht="30" customHeight="1" x14ac:dyDescent="0.3">
      <c r="A627" s="3">
        <v>626</v>
      </c>
      <c r="B627" s="125" t="s">
        <v>3176</v>
      </c>
      <c r="C627" s="125" t="s">
        <v>9913</v>
      </c>
      <c r="D627" s="60" t="s">
        <v>3318</v>
      </c>
      <c r="E627" s="60" t="s">
        <v>3178</v>
      </c>
      <c r="F627" s="64" t="s">
        <v>8898</v>
      </c>
      <c r="G627" s="2" t="s">
        <v>3319</v>
      </c>
      <c r="H627" s="89" t="s">
        <v>3320</v>
      </c>
      <c r="I627" s="62"/>
    </row>
    <row r="628" spans="1:9" s="28" customFormat="1" ht="30" customHeight="1" x14ac:dyDescent="0.3">
      <c r="A628" s="3">
        <v>627</v>
      </c>
      <c r="B628" s="125" t="s">
        <v>3176</v>
      </c>
      <c r="C628" s="125" t="s">
        <v>9913</v>
      </c>
      <c r="D628" s="60" t="s">
        <v>3321</v>
      </c>
      <c r="E628" s="60" t="s">
        <v>3178</v>
      </c>
      <c r="F628" s="64" t="s">
        <v>8898</v>
      </c>
      <c r="G628" s="2" t="s">
        <v>3307</v>
      </c>
      <c r="H628" s="89" t="s">
        <v>3322</v>
      </c>
      <c r="I628" s="62"/>
    </row>
    <row r="629" spans="1:9" s="28" customFormat="1" ht="30" customHeight="1" x14ac:dyDescent="0.3">
      <c r="A629" s="3">
        <v>628</v>
      </c>
      <c r="B629" s="125" t="s">
        <v>3176</v>
      </c>
      <c r="C629" s="125" t="s">
        <v>9913</v>
      </c>
      <c r="D629" s="60" t="s">
        <v>3323</v>
      </c>
      <c r="E629" s="60" t="s">
        <v>3178</v>
      </c>
      <c r="F629" s="64" t="s">
        <v>8898</v>
      </c>
      <c r="G629" s="2" t="s">
        <v>3324</v>
      </c>
      <c r="H629" s="89" t="s">
        <v>3325</v>
      </c>
      <c r="I629" s="62"/>
    </row>
    <row r="630" spans="1:9" s="28" customFormat="1" ht="30" customHeight="1" x14ac:dyDescent="0.3">
      <c r="A630" s="3">
        <v>629</v>
      </c>
      <c r="B630" s="125" t="s">
        <v>3176</v>
      </c>
      <c r="C630" s="125" t="s">
        <v>9913</v>
      </c>
      <c r="D630" s="60" t="s">
        <v>3326</v>
      </c>
      <c r="E630" s="60" t="s">
        <v>3178</v>
      </c>
      <c r="F630" s="64" t="s">
        <v>8898</v>
      </c>
      <c r="G630" s="2" t="s">
        <v>3327</v>
      </c>
      <c r="H630" s="89" t="s">
        <v>3328</v>
      </c>
      <c r="I630" s="62"/>
    </row>
    <row r="631" spans="1:9" s="28" customFormat="1" ht="30" customHeight="1" x14ac:dyDescent="0.3">
      <c r="A631" s="3">
        <v>630</v>
      </c>
      <c r="B631" s="125" t="s">
        <v>3176</v>
      </c>
      <c r="C631" s="125" t="s">
        <v>9913</v>
      </c>
      <c r="D631" s="60" t="s">
        <v>3329</v>
      </c>
      <c r="E631" s="60" t="s">
        <v>3178</v>
      </c>
      <c r="F631" s="64" t="s">
        <v>8898</v>
      </c>
      <c r="G631" s="2" t="s">
        <v>3330</v>
      </c>
      <c r="H631" s="89" t="s">
        <v>3331</v>
      </c>
      <c r="I631" s="62"/>
    </row>
    <row r="632" spans="1:9" s="28" customFormat="1" ht="30" customHeight="1" x14ac:dyDescent="0.3">
      <c r="A632" s="3">
        <v>631</v>
      </c>
      <c r="B632" s="125" t="s">
        <v>3176</v>
      </c>
      <c r="C632" s="125" t="s">
        <v>9913</v>
      </c>
      <c r="D632" s="60" t="s">
        <v>3332</v>
      </c>
      <c r="E632" s="60" t="s">
        <v>3178</v>
      </c>
      <c r="F632" s="64" t="s">
        <v>8898</v>
      </c>
      <c r="G632" s="2" t="s">
        <v>3333</v>
      </c>
      <c r="H632" s="89" t="s">
        <v>3334</v>
      </c>
      <c r="I632" s="62"/>
    </row>
    <row r="633" spans="1:9" s="28" customFormat="1" ht="30" customHeight="1" x14ac:dyDescent="0.3">
      <c r="A633" s="3">
        <v>632</v>
      </c>
      <c r="B633" s="125" t="s">
        <v>3176</v>
      </c>
      <c r="C633" s="125" t="s">
        <v>9913</v>
      </c>
      <c r="D633" s="60" t="s">
        <v>4371</v>
      </c>
      <c r="E633" s="60" t="s">
        <v>4372</v>
      </c>
      <c r="F633" s="64" t="s">
        <v>8898</v>
      </c>
      <c r="G633" s="2" t="s">
        <v>4373</v>
      </c>
      <c r="H633" s="89" t="s">
        <v>4374</v>
      </c>
      <c r="I633" s="62"/>
    </row>
    <row r="634" spans="1:9" s="28" customFormat="1" ht="30" customHeight="1" x14ac:dyDescent="0.3">
      <c r="A634" s="3">
        <v>633</v>
      </c>
      <c r="B634" s="125" t="s">
        <v>3176</v>
      </c>
      <c r="C634" s="125" t="s">
        <v>9913</v>
      </c>
      <c r="D634" s="60" t="s">
        <v>4375</v>
      </c>
      <c r="E634" s="60" t="s">
        <v>4372</v>
      </c>
      <c r="F634" s="64" t="s">
        <v>8898</v>
      </c>
      <c r="G634" s="2" t="s">
        <v>4376</v>
      </c>
      <c r="H634" s="89" t="s">
        <v>4377</v>
      </c>
      <c r="I634" s="62"/>
    </row>
    <row r="635" spans="1:9" s="28" customFormat="1" ht="30" customHeight="1" x14ac:dyDescent="0.3">
      <c r="A635" s="3">
        <v>634</v>
      </c>
      <c r="B635" s="125" t="s">
        <v>3176</v>
      </c>
      <c r="C635" s="125" t="s">
        <v>9913</v>
      </c>
      <c r="D635" s="60" t="s">
        <v>4378</v>
      </c>
      <c r="E635" s="60" t="s">
        <v>4372</v>
      </c>
      <c r="F635" s="64" t="s">
        <v>8898</v>
      </c>
      <c r="G635" s="2" t="s">
        <v>3595</v>
      </c>
      <c r="H635" s="89" t="s">
        <v>4379</v>
      </c>
      <c r="I635" s="62"/>
    </row>
    <row r="636" spans="1:9" s="28" customFormat="1" ht="30" customHeight="1" x14ac:dyDescent="0.3">
      <c r="A636" s="3">
        <v>635</v>
      </c>
      <c r="B636" s="125" t="s">
        <v>3176</v>
      </c>
      <c r="C636" s="125" t="s">
        <v>9913</v>
      </c>
      <c r="D636" s="60" t="s">
        <v>4380</v>
      </c>
      <c r="E636" s="60" t="s">
        <v>4372</v>
      </c>
      <c r="F636" s="64" t="s">
        <v>8898</v>
      </c>
      <c r="G636" s="2" t="s">
        <v>4381</v>
      </c>
      <c r="H636" s="89" t="s">
        <v>4382</v>
      </c>
      <c r="I636" s="62"/>
    </row>
    <row r="637" spans="1:9" s="28" customFormat="1" ht="30" customHeight="1" x14ac:dyDescent="0.3">
      <c r="A637" s="3">
        <v>636</v>
      </c>
      <c r="B637" s="125" t="s">
        <v>3176</v>
      </c>
      <c r="C637" s="125" t="s">
        <v>9913</v>
      </c>
      <c r="D637" s="60" t="s">
        <v>4383</v>
      </c>
      <c r="E637" s="60" t="s">
        <v>4372</v>
      </c>
      <c r="F637" s="64" t="s">
        <v>8898</v>
      </c>
      <c r="G637" s="2" t="s">
        <v>4384</v>
      </c>
      <c r="H637" s="89" t="s">
        <v>4385</v>
      </c>
      <c r="I637" s="62"/>
    </row>
    <row r="638" spans="1:9" s="28" customFormat="1" ht="30" customHeight="1" x14ac:dyDescent="0.3">
      <c r="A638" s="3">
        <v>637</v>
      </c>
      <c r="B638" s="125" t="s">
        <v>3176</v>
      </c>
      <c r="C638" s="125" t="s">
        <v>9913</v>
      </c>
      <c r="D638" s="60" t="s">
        <v>4386</v>
      </c>
      <c r="E638" s="60" t="s">
        <v>4372</v>
      </c>
      <c r="F638" s="64" t="s">
        <v>8898</v>
      </c>
      <c r="G638" s="2" t="s">
        <v>4387</v>
      </c>
      <c r="H638" s="89" t="s">
        <v>4388</v>
      </c>
      <c r="I638" s="62"/>
    </row>
    <row r="639" spans="1:9" s="28" customFormat="1" ht="30" customHeight="1" x14ac:dyDescent="0.3">
      <c r="A639" s="3">
        <v>638</v>
      </c>
      <c r="B639" s="125" t="s">
        <v>3176</v>
      </c>
      <c r="C639" s="125" t="s">
        <v>9913</v>
      </c>
      <c r="D639" s="60" t="s">
        <v>4389</v>
      </c>
      <c r="E639" s="60" t="s">
        <v>4372</v>
      </c>
      <c r="F639" s="64" t="s">
        <v>8898</v>
      </c>
      <c r="G639" s="2" t="s">
        <v>4390</v>
      </c>
      <c r="H639" s="89" t="s">
        <v>4391</v>
      </c>
      <c r="I639" s="62"/>
    </row>
    <row r="640" spans="1:9" s="28" customFormat="1" ht="30" customHeight="1" x14ac:dyDescent="0.3">
      <c r="A640" s="3">
        <v>639</v>
      </c>
      <c r="B640" s="125" t="s">
        <v>3176</v>
      </c>
      <c r="C640" s="125" t="s">
        <v>9913</v>
      </c>
      <c r="D640" s="60" t="s">
        <v>4392</v>
      </c>
      <c r="E640" s="60" t="s">
        <v>4372</v>
      </c>
      <c r="F640" s="64" t="s">
        <v>8898</v>
      </c>
      <c r="G640" s="2" t="s">
        <v>4393</v>
      </c>
      <c r="H640" s="89" t="s">
        <v>4394</v>
      </c>
      <c r="I640" s="62"/>
    </row>
    <row r="641" spans="1:9" s="28" customFormat="1" ht="30" customHeight="1" x14ac:dyDescent="0.3">
      <c r="A641" s="3">
        <v>640</v>
      </c>
      <c r="B641" s="125" t="s">
        <v>3176</v>
      </c>
      <c r="C641" s="125" t="s">
        <v>9913</v>
      </c>
      <c r="D641" s="60" t="s">
        <v>4395</v>
      </c>
      <c r="E641" s="60" t="s">
        <v>4372</v>
      </c>
      <c r="F641" s="64" t="s">
        <v>8898</v>
      </c>
      <c r="G641" s="2" t="s">
        <v>3896</v>
      </c>
      <c r="H641" s="89" t="s">
        <v>4396</v>
      </c>
      <c r="I641" s="62"/>
    </row>
    <row r="642" spans="1:9" s="28" customFormat="1" ht="30" customHeight="1" x14ac:dyDescent="0.3">
      <c r="A642" s="3">
        <v>641</v>
      </c>
      <c r="B642" s="125" t="s">
        <v>3176</v>
      </c>
      <c r="C642" s="125" t="s">
        <v>9913</v>
      </c>
      <c r="D642" s="60" t="s">
        <v>4397</v>
      </c>
      <c r="E642" s="60" t="s">
        <v>4372</v>
      </c>
      <c r="F642" s="64" t="s">
        <v>8898</v>
      </c>
      <c r="G642" s="2" t="s">
        <v>4398</v>
      </c>
      <c r="H642" s="89" t="s">
        <v>4399</v>
      </c>
      <c r="I642" s="62"/>
    </row>
    <row r="643" spans="1:9" s="28" customFormat="1" ht="30" customHeight="1" x14ac:dyDescent="0.3">
      <c r="A643" s="3">
        <v>642</v>
      </c>
      <c r="B643" s="125" t="s">
        <v>3176</v>
      </c>
      <c r="C643" s="125" t="s">
        <v>9913</v>
      </c>
      <c r="D643" s="60" t="s">
        <v>4400</v>
      </c>
      <c r="E643" s="60" t="s">
        <v>4372</v>
      </c>
      <c r="F643" s="64" t="s">
        <v>8898</v>
      </c>
      <c r="G643" s="2" t="s">
        <v>4401</v>
      </c>
      <c r="H643" s="89" t="s">
        <v>4402</v>
      </c>
      <c r="I643" s="62"/>
    </row>
    <row r="644" spans="1:9" s="28" customFormat="1" ht="30" customHeight="1" x14ac:dyDescent="0.3">
      <c r="A644" s="3">
        <v>643</v>
      </c>
      <c r="B644" s="125" t="s">
        <v>3176</v>
      </c>
      <c r="C644" s="125" t="s">
        <v>9913</v>
      </c>
      <c r="D644" s="60" t="s">
        <v>4403</v>
      </c>
      <c r="E644" s="60" t="s">
        <v>4372</v>
      </c>
      <c r="F644" s="64" t="s">
        <v>8898</v>
      </c>
      <c r="G644" s="2" t="s">
        <v>4404</v>
      </c>
      <c r="H644" s="89" t="s">
        <v>4405</v>
      </c>
      <c r="I644" s="62"/>
    </row>
    <row r="645" spans="1:9" s="28" customFormat="1" ht="30" customHeight="1" x14ac:dyDescent="0.3">
      <c r="A645" s="3">
        <v>644</v>
      </c>
      <c r="B645" s="125" t="s">
        <v>3176</v>
      </c>
      <c r="C645" s="125" t="s">
        <v>9913</v>
      </c>
      <c r="D645" s="60" t="s">
        <v>4406</v>
      </c>
      <c r="E645" s="60" t="s">
        <v>4372</v>
      </c>
      <c r="F645" s="64" t="s">
        <v>8898</v>
      </c>
      <c r="G645" s="2" t="s">
        <v>4407</v>
      </c>
      <c r="H645" s="89" t="s">
        <v>4408</v>
      </c>
      <c r="I645" s="62"/>
    </row>
    <row r="646" spans="1:9" s="28" customFormat="1" ht="30" customHeight="1" x14ac:dyDescent="0.3">
      <c r="A646" s="3">
        <v>645</v>
      </c>
      <c r="B646" s="125" t="s">
        <v>3176</v>
      </c>
      <c r="C646" s="125" t="s">
        <v>9913</v>
      </c>
      <c r="D646" s="60" t="s">
        <v>4409</v>
      </c>
      <c r="E646" s="60" t="s">
        <v>4372</v>
      </c>
      <c r="F646" s="64" t="s">
        <v>8898</v>
      </c>
      <c r="G646" s="2" t="s">
        <v>4410</v>
      </c>
      <c r="H646" s="89" t="s">
        <v>4411</v>
      </c>
      <c r="I646" s="62" t="s">
        <v>8715</v>
      </c>
    </row>
    <row r="647" spans="1:9" s="28" customFormat="1" ht="30" customHeight="1" x14ac:dyDescent="0.3">
      <c r="A647" s="3">
        <v>646</v>
      </c>
      <c r="B647" s="125" t="s">
        <v>3176</v>
      </c>
      <c r="C647" s="125" t="s">
        <v>9913</v>
      </c>
      <c r="D647" s="60" t="s">
        <v>4412</v>
      </c>
      <c r="E647" s="60" t="s">
        <v>4372</v>
      </c>
      <c r="F647" s="64" t="s">
        <v>8898</v>
      </c>
      <c r="G647" s="2" t="s">
        <v>3525</v>
      </c>
      <c r="H647" s="89" t="s">
        <v>4413</v>
      </c>
      <c r="I647" s="62" t="s">
        <v>8715</v>
      </c>
    </row>
    <row r="648" spans="1:9" s="28" customFormat="1" ht="30" customHeight="1" x14ac:dyDescent="0.3">
      <c r="A648" s="3">
        <v>647</v>
      </c>
      <c r="B648" s="125" t="s">
        <v>3176</v>
      </c>
      <c r="C648" s="125" t="s">
        <v>9913</v>
      </c>
      <c r="D648" s="60" t="s">
        <v>4414</v>
      </c>
      <c r="E648" s="60" t="s">
        <v>4372</v>
      </c>
      <c r="F648" s="64" t="s">
        <v>8898</v>
      </c>
      <c r="G648" s="2" t="s">
        <v>3653</v>
      </c>
      <c r="H648" s="89" t="s">
        <v>4415</v>
      </c>
      <c r="I648" s="62"/>
    </row>
    <row r="649" spans="1:9" s="28" customFormat="1" ht="30" customHeight="1" x14ac:dyDescent="0.3">
      <c r="A649" s="3">
        <v>648</v>
      </c>
      <c r="B649" s="125" t="s">
        <v>3176</v>
      </c>
      <c r="C649" s="125" t="s">
        <v>9913</v>
      </c>
      <c r="D649" s="60" t="s">
        <v>4416</v>
      </c>
      <c r="E649" s="60" t="s">
        <v>4372</v>
      </c>
      <c r="F649" s="64" t="s">
        <v>8898</v>
      </c>
      <c r="G649" s="2" t="s">
        <v>4417</v>
      </c>
      <c r="H649" s="89" t="s">
        <v>4418</v>
      </c>
      <c r="I649" s="62"/>
    </row>
    <row r="650" spans="1:9" s="28" customFormat="1" ht="30" customHeight="1" x14ac:dyDescent="0.3">
      <c r="A650" s="3">
        <v>649</v>
      </c>
      <c r="B650" s="125" t="s">
        <v>3176</v>
      </c>
      <c r="C650" s="125" t="s">
        <v>9913</v>
      </c>
      <c r="D650" s="60" t="s">
        <v>4419</v>
      </c>
      <c r="E650" s="60" t="s">
        <v>4372</v>
      </c>
      <c r="F650" s="64" t="s">
        <v>8898</v>
      </c>
      <c r="G650" s="2" t="s">
        <v>4420</v>
      </c>
      <c r="H650" s="89" t="s">
        <v>4421</v>
      </c>
      <c r="I650" s="62"/>
    </row>
    <row r="651" spans="1:9" s="28" customFormat="1" ht="30" customHeight="1" x14ac:dyDescent="0.3">
      <c r="A651" s="3">
        <v>650</v>
      </c>
      <c r="B651" s="125" t="s">
        <v>3176</v>
      </c>
      <c r="C651" s="125" t="s">
        <v>9913</v>
      </c>
      <c r="D651" s="60" t="s">
        <v>4422</v>
      </c>
      <c r="E651" s="60" t="s">
        <v>4372</v>
      </c>
      <c r="F651" s="64" t="s">
        <v>8898</v>
      </c>
      <c r="G651" s="2" t="s">
        <v>4423</v>
      </c>
      <c r="H651" s="89" t="s">
        <v>4424</v>
      </c>
      <c r="I651" s="62"/>
    </row>
    <row r="652" spans="1:9" s="28" customFormat="1" ht="30" customHeight="1" x14ac:dyDescent="0.3">
      <c r="A652" s="3">
        <v>651</v>
      </c>
      <c r="B652" s="125" t="s">
        <v>3176</v>
      </c>
      <c r="C652" s="125" t="s">
        <v>9913</v>
      </c>
      <c r="D652" s="60" t="s">
        <v>4425</v>
      </c>
      <c r="E652" s="60" t="s">
        <v>4372</v>
      </c>
      <c r="F652" s="64" t="s">
        <v>8898</v>
      </c>
      <c r="G652" s="2" t="s">
        <v>4426</v>
      </c>
      <c r="H652" s="89" t="s">
        <v>4427</v>
      </c>
      <c r="I652" s="62"/>
    </row>
    <row r="653" spans="1:9" s="28" customFormat="1" ht="30" customHeight="1" x14ac:dyDescent="0.3">
      <c r="A653" s="3">
        <v>652</v>
      </c>
      <c r="B653" s="125" t="s">
        <v>3176</v>
      </c>
      <c r="C653" s="125" t="s">
        <v>9913</v>
      </c>
      <c r="D653" s="60" t="s">
        <v>4428</v>
      </c>
      <c r="E653" s="60" t="s">
        <v>4372</v>
      </c>
      <c r="F653" s="64" t="s">
        <v>8898</v>
      </c>
      <c r="G653" s="2" t="s">
        <v>3100</v>
      </c>
      <c r="H653" s="89" t="s">
        <v>4429</v>
      </c>
      <c r="I653" s="62"/>
    </row>
    <row r="654" spans="1:9" s="28" customFormat="1" ht="30" customHeight="1" x14ac:dyDescent="0.3">
      <c r="A654" s="3">
        <v>653</v>
      </c>
      <c r="B654" s="125" t="s">
        <v>3176</v>
      </c>
      <c r="C654" s="125" t="s">
        <v>9913</v>
      </c>
      <c r="D654" s="60" t="s">
        <v>4430</v>
      </c>
      <c r="E654" s="60" t="s">
        <v>4372</v>
      </c>
      <c r="F654" s="64" t="s">
        <v>8898</v>
      </c>
      <c r="G654" s="2" t="s">
        <v>4431</v>
      </c>
      <c r="H654" s="89" t="s">
        <v>4432</v>
      </c>
      <c r="I654" s="62"/>
    </row>
    <row r="655" spans="1:9" s="28" customFormat="1" ht="30" customHeight="1" x14ac:dyDescent="0.3">
      <c r="A655" s="3">
        <v>654</v>
      </c>
      <c r="B655" s="125" t="s">
        <v>3176</v>
      </c>
      <c r="C655" s="125" t="s">
        <v>9913</v>
      </c>
      <c r="D655" s="60" t="s">
        <v>4433</v>
      </c>
      <c r="E655" s="60" t="s">
        <v>4372</v>
      </c>
      <c r="F655" s="64" t="s">
        <v>8898</v>
      </c>
      <c r="G655" s="2" t="s">
        <v>3319</v>
      </c>
      <c r="H655" s="89" t="s">
        <v>4434</v>
      </c>
      <c r="I655" s="62"/>
    </row>
    <row r="656" spans="1:9" s="28" customFormat="1" ht="30" customHeight="1" x14ac:dyDescent="0.3">
      <c r="A656" s="3">
        <v>655</v>
      </c>
      <c r="B656" s="125" t="s">
        <v>3176</v>
      </c>
      <c r="C656" s="125" t="s">
        <v>9913</v>
      </c>
      <c r="D656" s="60" t="s">
        <v>4435</v>
      </c>
      <c r="E656" s="60" t="s">
        <v>4372</v>
      </c>
      <c r="F656" s="64" t="s">
        <v>8898</v>
      </c>
      <c r="G656" s="2" t="s">
        <v>4436</v>
      </c>
      <c r="H656" s="89" t="s">
        <v>4437</v>
      </c>
      <c r="I656" s="62"/>
    </row>
    <row r="657" spans="1:9" s="28" customFormat="1" ht="30" customHeight="1" x14ac:dyDescent="0.3">
      <c r="A657" s="3">
        <v>656</v>
      </c>
      <c r="B657" s="125" t="s">
        <v>3176</v>
      </c>
      <c r="C657" s="125" t="s">
        <v>9913</v>
      </c>
      <c r="D657" s="60" t="s">
        <v>4438</v>
      </c>
      <c r="E657" s="60" t="s">
        <v>4372</v>
      </c>
      <c r="F657" s="64" t="s">
        <v>8898</v>
      </c>
      <c r="G657" s="2" t="s">
        <v>4068</v>
      </c>
      <c r="H657" s="89" t="s">
        <v>4439</v>
      </c>
      <c r="I657" s="62"/>
    </row>
    <row r="658" spans="1:9" s="28" customFormat="1" ht="30" customHeight="1" x14ac:dyDescent="0.3">
      <c r="A658" s="3">
        <v>657</v>
      </c>
      <c r="B658" s="125" t="s">
        <v>3176</v>
      </c>
      <c r="C658" s="125" t="s">
        <v>9913</v>
      </c>
      <c r="D658" s="60" t="s">
        <v>4440</v>
      </c>
      <c r="E658" s="60" t="s">
        <v>4372</v>
      </c>
      <c r="F658" s="64" t="s">
        <v>8898</v>
      </c>
      <c r="G658" s="2" t="s">
        <v>4441</v>
      </c>
      <c r="H658" s="89" t="s">
        <v>4442</v>
      </c>
      <c r="I658" s="62"/>
    </row>
    <row r="659" spans="1:9" s="28" customFormat="1" ht="30" customHeight="1" x14ac:dyDescent="0.3">
      <c r="A659" s="3">
        <v>658</v>
      </c>
      <c r="B659" s="125" t="s">
        <v>3176</v>
      </c>
      <c r="C659" s="125" t="s">
        <v>9913</v>
      </c>
      <c r="D659" s="60" t="s">
        <v>4443</v>
      </c>
      <c r="E659" s="60" t="s">
        <v>4372</v>
      </c>
      <c r="F659" s="64" t="s">
        <v>8898</v>
      </c>
      <c r="G659" s="2" t="s">
        <v>3943</v>
      </c>
      <c r="H659" s="89" t="s">
        <v>4444</v>
      </c>
      <c r="I659" s="62"/>
    </row>
    <row r="660" spans="1:9" s="28" customFormat="1" ht="30" customHeight="1" x14ac:dyDescent="0.3">
      <c r="A660" s="3">
        <v>659</v>
      </c>
      <c r="B660" s="125" t="s">
        <v>3176</v>
      </c>
      <c r="C660" s="125" t="s">
        <v>9913</v>
      </c>
      <c r="D660" s="60" t="s">
        <v>4445</v>
      </c>
      <c r="E660" s="60" t="s">
        <v>4372</v>
      </c>
      <c r="F660" s="64" t="s">
        <v>8898</v>
      </c>
      <c r="G660" s="2" t="s">
        <v>4446</v>
      </c>
      <c r="H660" s="89" t="s">
        <v>4447</v>
      </c>
      <c r="I660" s="62"/>
    </row>
    <row r="661" spans="1:9" s="28" customFormat="1" ht="30" customHeight="1" x14ac:dyDescent="0.3">
      <c r="A661" s="3">
        <v>660</v>
      </c>
      <c r="B661" s="125" t="s">
        <v>3176</v>
      </c>
      <c r="C661" s="125" t="s">
        <v>9913</v>
      </c>
      <c r="D661" s="60" t="s">
        <v>4448</v>
      </c>
      <c r="E661" s="60" t="s">
        <v>4372</v>
      </c>
      <c r="F661" s="64" t="s">
        <v>8898</v>
      </c>
      <c r="G661" s="2" t="s">
        <v>4449</v>
      </c>
      <c r="H661" s="89" t="s">
        <v>4450</v>
      </c>
      <c r="I661" s="62"/>
    </row>
    <row r="662" spans="1:9" s="28" customFormat="1" ht="30" customHeight="1" x14ac:dyDescent="0.3">
      <c r="A662" s="3">
        <v>661</v>
      </c>
      <c r="B662" s="125" t="s">
        <v>3176</v>
      </c>
      <c r="C662" s="125" t="s">
        <v>9913</v>
      </c>
      <c r="D662" s="60" t="s">
        <v>4451</v>
      </c>
      <c r="E662" s="60" t="s">
        <v>4372</v>
      </c>
      <c r="F662" s="64" t="s">
        <v>8898</v>
      </c>
      <c r="G662" s="2" t="s">
        <v>4452</v>
      </c>
      <c r="H662" s="89" t="s">
        <v>4453</v>
      </c>
      <c r="I662" s="62"/>
    </row>
    <row r="663" spans="1:9" s="28" customFormat="1" ht="30" customHeight="1" x14ac:dyDescent="0.3">
      <c r="A663" s="3">
        <v>662</v>
      </c>
      <c r="B663" s="125" t="s">
        <v>3176</v>
      </c>
      <c r="C663" s="125" t="s">
        <v>9913</v>
      </c>
      <c r="D663" s="60" t="s">
        <v>4886</v>
      </c>
      <c r="E663" s="60" t="s">
        <v>1154</v>
      </c>
      <c r="F663" s="64">
        <v>2021</v>
      </c>
      <c r="G663" s="66" t="s">
        <v>4071</v>
      </c>
      <c r="H663" s="89" t="s">
        <v>4887</v>
      </c>
      <c r="I663" s="62"/>
    </row>
    <row r="664" spans="1:9" s="28" customFormat="1" ht="30" customHeight="1" x14ac:dyDescent="0.3">
      <c r="A664" s="3">
        <v>663</v>
      </c>
      <c r="B664" s="125" t="s">
        <v>3176</v>
      </c>
      <c r="C664" s="125" t="s">
        <v>9913</v>
      </c>
      <c r="D664" s="60" t="s">
        <v>4888</v>
      </c>
      <c r="E664" s="60" t="s">
        <v>4889</v>
      </c>
      <c r="F664" s="64">
        <v>2021</v>
      </c>
      <c r="G664" s="66" t="s">
        <v>4890</v>
      </c>
      <c r="H664" s="89" t="s">
        <v>4891</v>
      </c>
      <c r="I664" s="62"/>
    </row>
    <row r="665" spans="1:9" s="28" customFormat="1" ht="30" customHeight="1" x14ac:dyDescent="0.3">
      <c r="A665" s="3">
        <v>664</v>
      </c>
      <c r="B665" s="125" t="s">
        <v>3176</v>
      </c>
      <c r="C665" s="125" t="s">
        <v>9913</v>
      </c>
      <c r="D665" s="60" t="s">
        <v>4892</v>
      </c>
      <c r="E665" s="60" t="s">
        <v>4893</v>
      </c>
      <c r="F665" s="64">
        <v>2021</v>
      </c>
      <c r="G665" s="67" t="s">
        <v>4894</v>
      </c>
      <c r="H665" s="89" t="s">
        <v>4895</v>
      </c>
      <c r="I665" s="62"/>
    </row>
    <row r="666" spans="1:9" s="28" customFormat="1" ht="30" customHeight="1" x14ac:dyDescent="0.3">
      <c r="A666" s="3">
        <v>665</v>
      </c>
      <c r="B666" s="125" t="s">
        <v>3176</v>
      </c>
      <c r="C666" s="125" t="s">
        <v>9913</v>
      </c>
      <c r="D666" s="60" t="s">
        <v>4896</v>
      </c>
      <c r="E666" s="60" t="s">
        <v>4897</v>
      </c>
      <c r="F666" s="64">
        <v>2021</v>
      </c>
      <c r="G666" s="26" t="s">
        <v>3494</v>
      </c>
      <c r="H666" s="89" t="s">
        <v>4898</v>
      </c>
      <c r="I666" s="62"/>
    </row>
    <row r="667" spans="1:9" s="28" customFormat="1" ht="30" customHeight="1" x14ac:dyDescent="0.3">
      <c r="A667" s="3">
        <v>666</v>
      </c>
      <c r="B667" s="125" t="s">
        <v>3176</v>
      </c>
      <c r="C667" s="125" t="s">
        <v>9913</v>
      </c>
      <c r="D667" s="60" t="s">
        <v>4899</v>
      </c>
      <c r="E667" s="60" t="s">
        <v>4900</v>
      </c>
      <c r="F667" s="64">
        <v>2021</v>
      </c>
      <c r="G667" s="26" t="s">
        <v>3516</v>
      </c>
      <c r="H667" s="89" t="s">
        <v>4901</v>
      </c>
      <c r="I667" s="62"/>
    </row>
    <row r="668" spans="1:9" s="28" customFormat="1" ht="30" customHeight="1" x14ac:dyDescent="0.3">
      <c r="A668" s="3">
        <v>667</v>
      </c>
      <c r="B668" s="125" t="s">
        <v>3176</v>
      </c>
      <c r="C668" s="125" t="s">
        <v>9913</v>
      </c>
      <c r="D668" s="60" t="s">
        <v>4902</v>
      </c>
      <c r="E668" s="60" t="s">
        <v>4903</v>
      </c>
      <c r="F668" s="64">
        <v>2021</v>
      </c>
      <c r="G668" s="26" t="s">
        <v>3679</v>
      </c>
      <c r="H668" s="89" t="s">
        <v>4904</v>
      </c>
      <c r="I668" s="62"/>
    </row>
    <row r="669" spans="1:9" s="28" customFormat="1" ht="30" customHeight="1" x14ac:dyDescent="0.3">
      <c r="A669" s="3">
        <v>668</v>
      </c>
      <c r="B669" s="125" t="s">
        <v>3176</v>
      </c>
      <c r="C669" s="125" t="s">
        <v>9913</v>
      </c>
      <c r="D669" s="60" t="s">
        <v>4905</v>
      </c>
      <c r="E669" s="60" t="s">
        <v>4906</v>
      </c>
      <c r="F669" s="64">
        <v>2021</v>
      </c>
      <c r="G669" s="26" t="s">
        <v>4076</v>
      </c>
      <c r="H669" s="89" t="s">
        <v>4907</v>
      </c>
      <c r="I669" s="62"/>
    </row>
    <row r="670" spans="1:9" s="28" customFormat="1" ht="30" customHeight="1" x14ac:dyDescent="0.3">
      <c r="A670" s="3">
        <v>669</v>
      </c>
      <c r="B670" s="125" t="s">
        <v>3176</v>
      </c>
      <c r="C670" s="125" t="s">
        <v>9913</v>
      </c>
      <c r="D670" s="60" t="s">
        <v>4908</v>
      </c>
      <c r="E670" s="60" t="s">
        <v>4909</v>
      </c>
      <c r="F670" s="64">
        <v>2021</v>
      </c>
      <c r="G670" s="26" t="s">
        <v>3182</v>
      </c>
      <c r="H670" s="89" t="s">
        <v>4910</v>
      </c>
      <c r="I670" s="62"/>
    </row>
    <row r="671" spans="1:9" s="28" customFormat="1" ht="30" customHeight="1" x14ac:dyDescent="0.3">
      <c r="A671" s="3">
        <v>670</v>
      </c>
      <c r="B671" s="125" t="s">
        <v>3176</v>
      </c>
      <c r="C671" s="125" t="s">
        <v>9913</v>
      </c>
      <c r="D671" s="60" t="s">
        <v>4911</v>
      </c>
      <c r="E671" s="60" t="s">
        <v>4912</v>
      </c>
      <c r="F671" s="64">
        <v>2021</v>
      </c>
      <c r="G671" s="26" t="s">
        <v>4913</v>
      </c>
      <c r="H671" s="89" t="s">
        <v>4914</v>
      </c>
      <c r="I671" s="62"/>
    </row>
    <row r="672" spans="1:9" s="28" customFormat="1" ht="30" customHeight="1" x14ac:dyDescent="0.3">
      <c r="A672" s="3">
        <v>671</v>
      </c>
      <c r="B672" s="125" t="s">
        <v>3176</v>
      </c>
      <c r="C672" s="125" t="s">
        <v>9913</v>
      </c>
      <c r="D672" s="60" t="s">
        <v>4915</v>
      </c>
      <c r="E672" s="60" t="s">
        <v>4916</v>
      </c>
      <c r="F672" s="64">
        <v>2021</v>
      </c>
      <c r="G672" s="26" t="s">
        <v>3373</v>
      </c>
      <c r="H672" s="89" t="s">
        <v>4917</v>
      </c>
      <c r="I672" s="62"/>
    </row>
    <row r="673" spans="1:9" s="28" customFormat="1" ht="30" customHeight="1" x14ac:dyDescent="0.3">
      <c r="A673" s="3">
        <v>672</v>
      </c>
      <c r="B673" s="125" t="s">
        <v>3176</v>
      </c>
      <c r="C673" s="125" t="s">
        <v>9913</v>
      </c>
      <c r="D673" s="60" t="s">
        <v>4918</v>
      </c>
      <c r="E673" s="60" t="s">
        <v>4919</v>
      </c>
      <c r="F673" s="64">
        <v>2021</v>
      </c>
      <c r="G673" s="26" t="s">
        <v>3819</v>
      </c>
      <c r="H673" s="89" t="s">
        <v>4920</v>
      </c>
      <c r="I673" s="62" t="s">
        <v>8715</v>
      </c>
    </row>
    <row r="674" spans="1:9" s="28" customFormat="1" ht="30" customHeight="1" x14ac:dyDescent="0.3">
      <c r="A674" s="3">
        <v>673</v>
      </c>
      <c r="B674" s="125" t="s">
        <v>3176</v>
      </c>
      <c r="C674" s="125" t="s">
        <v>9913</v>
      </c>
      <c r="D674" s="60" t="s">
        <v>4921</v>
      </c>
      <c r="E674" s="60" t="s">
        <v>4922</v>
      </c>
      <c r="F674" s="64">
        <v>2021</v>
      </c>
      <c r="G674" s="26" t="s">
        <v>3112</v>
      </c>
      <c r="H674" s="89" t="s">
        <v>4923</v>
      </c>
      <c r="I674" s="62" t="s">
        <v>8715</v>
      </c>
    </row>
    <row r="675" spans="1:9" s="28" customFormat="1" ht="30" customHeight="1" x14ac:dyDescent="0.3">
      <c r="A675" s="3">
        <v>674</v>
      </c>
      <c r="B675" s="125" t="s">
        <v>3176</v>
      </c>
      <c r="C675" s="125" t="s">
        <v>9913</v>
      </c>
      <c r="D675" s="60" t="s">
        <v>4924</v>
      </c>
      <c r="E675" s="60" t="s">
        <v>4925</v>
      </c>
      <c r="F675" s="64">
        <v>2021</v>
      </c>
      <c r="G675" s="26" t="s">
        <v>4926</v>
      </c>
      <c r="H675" s="89" t="s">
        <v>4927</v>
      </c>
      <c r="I675" s="62"/>
    </row>
    <row r="676" spans="1:9" s="28" customFormat="1" ht="30" customHeight="1" x14ac:dyDescent="0.3">
      <c r="A676" s="3">
        <v>675</v>
      </c>
      <c r="B676" s="125" t="s">
        <v>3176</v>
      </c>
      <c r="C676" s="125" t="s">
        <v>9913</v>
      </c>
      <c r="D676" s="60" t="s">
        <v>4928</v>
      </c>
      <c r="E676" s="60" t="s">
        <v>4929</v>
      </c>
      <c r="F676" s="64">
        <v>2021</v>
      </c>
      <c r="G676" s="26" t="s">
        <v>4930</v>
      </c>
      <c r="H676" s="89" t="s">
        <v>4931</v>
      </c>
      <c r="I676" s="62"/>
    </row>
    <row r="677" spans="1:9" s="28" customFormat="1" ht="30" customHeight="1" x14ac:dyDescent="0.3">
      <c r="A677" s="3">
        <v>676</v>
      </c>
      <c r="B677" s="125" t="s">
        <v>3176</v>
      </c>
      <c r="C677" s="125" t="s">
        <v>9913</v>
      </c>
      <c r="D677" s="60" t="s">
        <v>4932</v>
      </c>
      <c r="E677" s="60" t="s">
        <v>4933</v>
      </c>
      <c r="F677" s="64">
        <v>2021</v>
      </c>
      <c r="G677" s="68" t="s">
        <v>4934</v>
      </c>
      <c r="H677" s="89" t="s">
        <v>4935</v>
      </c>
      <c r="I677" s="62"/>
    </row>
    <row r="678" spans="1:9" s="28" customFormat="1" ht="30" customHeight="1" x14ac:dyDescent="0.3">
      <c r="A678" s="3">
        <v>677</v>
      </c>
      <c r="B678" s="125" t="s">
        <v>3176</v>
      </c>
      <c r="C678" s="125" t="s">
        <v>9913</v>
      </c>
      <c r="D678" s="60" t="s">
        <v>4936</v>
      </c>
      <c r="E678" s="60" t="s">
        <v>4937</v>
      </c>
      <c r="F678" s="64">
        <v>2021</v>
      </c>
      <c r="G678" s="68" t="s">
        <v>4469</v>
      </c>
      <c r="H678" s="89" t="s">
        <v>4938</v>
      </c>
      <c r="I678" s="62"/>
    </row>
    <row r="679" spans="1:9" s="28" customFormat="1" ht="30" customHeight="1" x14ac:dyDescent="0.3">
      <c r="A679" s="3">
        <v>678</v>
      </c>
      <c r="B679" s="125" t="s">
        <v>3176</v>
      </c>
      <c r="C679" s="125" t="s">
        <v>9913</v>
      </c>
      <c r="D679" s="60" t="s">
        <v>4939</v>
      </c>
      <c r="E679" s="60" t="s">
        <v>4940</v>
      </c>
      <c r="F679" s="64">
        <v>2021</v>
      </c>
      <c r="G679" s="68" t="s">
        <v>4941</v>
      </c>
      <c r="H679" s="89" t="s">
        <v>4942</v>
      </c>
      <c r="I679" s="62"/>
    </row>
    <row r="680" spans="1:9" s="28" customFormat="1" ht="30" customHeight="1" x14ac:dyDescent="0.3">
      <c r="A680" s="3">
        <v>679</v>
      </c>
      <c r="B680" s="125" t="s">
        <v>3176</v>
      </c>
      <c r="C680" s="125" t="s">
        <v>9913</v>
      </c>
      <c r="D680" s="60" t="s">
        <v>4943</v>
      </c>
      <c r="E680" s="60" t="s">
        <v>4944</v>
      </c>
      <c r="F680" s="64">
        <v>2021</v>
      </c>
      <c r="G680" s="68" t="s">
        <v>4945</v>
      </c>
      <c r="H680" s="89" t="s">
        <v>4946</v>
      </c>
      <c r="I680" s="62"/>
    </row>
    <row r="681" spans="1:9" s="28" customFormat="1" ht="30" customHeight="1" x14ac:dyDescent="0.3">
      <c r="A681" s="3">
        <v>680</v>
      </c>
      <c r="B681" s="125" t="s">
        <v>3176</v>
      </c>
      <c r="C681" s="125" t="s">
        <v>9913</v>
      </c>
      <c r="D681" s="60" t="s">
        <v>4947</v>
      </c>
      <c r="E681" s="60" t="s">
        <v>4948</v>
      </c>
      <c r="F681" s="64">
        <v>2021</v>
      </c>
      <c r="G681" s="68" t="s">
        <v>4949</v>
      </c>
      <c r="H681" s="89" t="s">
        <v>4950</v>
      </c>
      <c r="I681" s="62"/>
    </row>
    <row r="682" spans="1:9" s="28" customFormat="1" ht="30" customHeight="1" x14ac:dyDescent="0.3">
      <c r="A682" s="3">
        <v>681</v>
      </c>
      <c r="B682" s="125" t="s">
        <v>3176</v>
      </c>
      <c r="C682" s="125" t="s">
        <v>9913</v>
      </c>
      <c r="D682" s="60" t="s">
        <v>4951</v>
      </c>
      <c r="E682" s="60" t="s">
        <v>4952</v>
      </c>
      <c r="F682" s="64">
        <v>2021</v>
      </c>
      <c r="G682" s="68" t="s">
        <v>4953</v>
      </c>
      <c r="H682" s="89" t="s">
        <v>4954</v>
      </c>
      <c r="I682" s="62"/>
    </row>
    <row r="683" spans="1:9" s="28" customFormat="1" ht="30" customHeight="1" x14ac:dyDescent="0.3">
      <c r="A683" s="3">
        <v>682</v>
      </c>
      <c r="B683" s="125" t="s">
        <v>3176</v>
      </c>
      <c r="C683" s="125" t="s">
        <v>9913</v>
      </c>
      <c r="D683" s="60" t="s">
        <v>4955</v>
      </c>
      <c r="E683" s="60" t="s">
        <v>4956</v>
      </c>
      <c r="F683" s="64">
        <v>2021</v>
      </c>
      <c r="G683" s="68" t="s">
        <v>4957</v>
      </c>
      <c r="H683" s="89" t="s">
        <v>4958</v>
      </c>
      <c r="I683" s="62"/>
    </row>
    <row r="684" spans="1:9" s="28" customFormat="1" ht="30" customHeight="1" x14ac:dyDescent="0.3">
      <c r="A684" s="3">
        <v>683</v>
      </c>
      <c r="B684" s="125" t="s">
        <v>3176</v>
      </c>
      <c r="C684" s="125" t="s">
        <v>9913</v>
      </c>
      <c r="D684" s="60" t="s">
        <v>4959</v>
      </c>
      <c r="E684" s="60" t="s">
        <v>4960</v>
      </c>
      <c r="F684" s="64">
        <v>2021</v>
      </c>
      <c r="G684" s="68" t="s">
        <v>4961</v>
      </c>
      <c r="H684" s="89" t="s">
        <v>4962</v>
      </c>
      <c r="I684" s="62"/>
    </row>
    <row r="685" spans="1:9" s="28" customFormat="1" ht="30" customHeight="1" x14ac:dyDescent="0.3">
      <c r="A685" s="3">
        <v>684</v>
      </c>
      <c r="B685" s="125" t="s">
        <v>3176</v>
      </c>
      <c r="C685" s="125" t="s">
        <v>9913</v>
      </c>
      <c r="D685" s="60" t="s">
        <v>4963</v>
      </c>
      <c r="E685" s="60" t="s">
        <v>4964</v>
      </c>
      <c r="F685" s="64">
        <v>2021</v>
      </c>
      <c r="G685" s="68" t="s">
        <v>4611</v>
      </c>
      <c r="H685" s="89" t="s">
        <v>4965</v>
      </c>
      <c r="I685" s="62"/>
    </row>
    <row r="686" spans="1:9" s="28" customFormat="1" ht="30" customHeight="1" x14ac:dyDescent="0.3">
      <c r="A686" s="3">
        <v>685</v>
      </c>
      <c r="B686" s="125" t="s">
        <v>3176</v>
      </c>
      <c r="C686" s="125" t="s">
        <v>9913</v>
      </c>
      <c r="D686" s="60" t="s">
        <v>4966</v>
      </c>
      <c r="E686" s="60" t="s">
        <v>4967</v>
      </c>
      <c r="F686" s="64">
        <v>2021</v>
      </c>
      <c r="G686" s="68" t="s">
        <v>3712</v>
      </c>
      <c r="H686" s="89" t="s">
        <v>4968</v>
      </c>
      <c r="I686" s="62"/>
    </row>
    <row r="687" spans="1:9" s="28" customFormat="1" ht="30" customHeight="1" x14ac:dyDescent="0.3">
      <c r="A687" s="3">
        <v>686</v>
      </c>
      <c r="B687" s="125" t="s">
        <v>3176</v>
      </c>
      <c r="C687" s="125" t="s">
        <v>9913</v>
      </c>
      <c r="D687" s="60" t="s">
        <v>4969</v>
      </c>
      <c r="E687" s="60" t="s">
        <v>4970</v>
      </c>
      <c r="F687" s="64">
        <v>2021</v>
      </c>
      <c r="G687" s="68" t="s">
        <v>4971</v>
      </c>
      <c r="H687" s="89" t="s">
        <v>4972</v>
      </c>
      <c r="I687" s="62"/>
    </row>
    <row r="688" spans="1:9" s="28" customFormat="1" ht="30" customHeight="1" x14ac:dyDescent="0.3">
      <c r="A688" s="3">
        <v>687</v>
      </c>
      <c r="B688" s="125" t="s">
        <v>3176</v>
      </c>
      <c r="C688" s="125" t="s">
        <v>9913</v>
      </c>
      <c r="D688" s="60" t="s">
        <v>4973</v>
      </c>
      <c r="E688" s="60" t="s">
        <v>4974</v>
      </c>
      <c r="F688" s="64">
        <v>2021</v>
      </c>
      <c r="G688" s="68" t="s">
        <v>4975</v>
      </c>
      <c r="H688" s="89" t="s">
        <v>4976</v>
      </c>
      <c r="I688" s="62"/>
    </row>
    <row r="689" spans="1:9" s="28" customFormat="1" ht="30" customHeight="1" x14ac:dyDescent="0.3">
      <c r="A689" s="3">
        <v>688</v>
      </c>
      <c r="B689" s="125" t="s">
        <v>3176</v>
      </c>
      <c r="C689" s="125" t="s">
        <v>9913</v>
      </c>
      <c r="D689" s="60" t="s">
        <v>4977</v>
      </c>
      <c r="E689" s="60" t="s">
        <v>4978</v>
      </c>
      <c r="F689" s="64">
        <v>2021</v>
      </c>
      <c r="G689" s="68" t="s">
        <v>3536</v>
      </c>
      <c r="H689" s="89" t="s">
        <v>4979</v>
      </c>
      <c r="I689" s="62"/>
    </row>
    <row r="690" spans="1:9" s="28" customFormat="1" ht="30" customHeight="1" x14ac:dyDescent="0.3">
      <c r="A690" s="3">
        <v>689</v>
      </c>
      <c r="B690" s="125" t="s">
        <v>3176</v>
      </c>
      <c r="C690" s="125" t="s">
        <v>9913</v>
      </c>
      <c r="D690" s="60" t="s">
        <v>4980</v>
      </c>
      <c r="E690" s="60" t="s">
        <v>4981</v>
      </c>
      <c r="F690" s="64">
        <v>2021</v>
      </c>
      <c r="G690" s="68" t="s">
        <v>4982</v>
      </c>
      <c r="H690" s="89" t="s">
        <v>4983</v>
      </c>
      <c r="I690" s="62"/>
    </row>
    <row r="691" spans="1:9" s="28" customFormat="1" ht="30" customHeight="1" x14ac:dyDescent="0.3">
      <c r="A691" s="3">
        <v>690</v>
      </c>
      <c r="B691" s="125" t="s">
        <v>3176</v>
      </c>
      <c r="C691" s="125" t="s">
        <v>9913</v>
      </c>
      <c r="D691" s="60" t="s">
        <v>4984</v>
      </c>
      <c r="E691" s="60" t="s">
        <v>4985</v>
      </c>
      <c r="F691" s="64">
        <v>2021</v>
      </c>
      <c r="G691" s="68" t="s">
        <v>4941</v>
      </c>
      <c r="H691" s="89" t="s">
        <v>4986</v>
      </c>
      <c r="I691" s="62"/>
    </row>
    <row r="692" spans="1:9" s="28" customFormat="1" ht="30" customHeight="1" x14ac:dyDescent="0.3">
      <c r="A692" s="3">
        <v>691</v>
      </c>
      <c r="B692" s="125" t="s">
        <v>3176</v>
      </c>
      <c r="C692" s="125" t="s">
        <v>9913</v>
      </c>
      <c r="D692" s="60" t="s">
        <v>4987</v>
      </c>
      <c r="E692" s="60" t="s">
        <v>4988</v>
      </c>
      <c r="F692" s="64">
        <v>2021</v>
      </c>
      <c r="G692" s="2" t="s">
        <v>4989</v>
      </c>
      <c r="H692" s="89" t="s">
        <v>4990</v>
      </c>
      <c r="I692" s="62"/>
    </row>
    <row r="693" spans="1:9" s="28" customFormat="1" ht="30" customHeight="1" x14ac:dyDescent="0.3">
      <c r="A693" s="3">
        <v>692</v>
      </c>
      <c r="B693" s="125" t="s">
        <v>3176</v>
      </c>
      <c r="C693" s="125" t="s">
        <v>9913</v>
      </c>
      <c r="D693" s="60" t="s">
        <v>4991</v>
      </c>
      <c r="E693" s="60" t="s">
        <v>4992</v>
      </c>
      <c r="F693" s="64">
        <v>2021</v>
      </c>
      <c r="G693" s="2" t="s">
        <v>4993</v>
      </c>
      <c r="H693" s="89" t="s">
        <v>4994</v>
      </c>
      <c r="I693" s="62"/>
    </row>
    <row r="694" spans="1:9" s="28" customFormat="1" ht="30" customHeight="1" x14ac:dyDescent="0.3">
      <c r="A694" s="3">
        <v>693</v>
      </c>
      <c r="B694" s="125" t="s">
        <v>3176</v>
      </c>
      <c r="C694" s="125" t="s">
        <v>9913</v>
      </c>
      <c r="D694" s="60" t="s">
        <v>4995</v>
      </c>
      <c r="E694" s="60" t="s">
        <v>4996</v>
      </c>
      <c r="F694" s="64">
        <v>2021</v>
      </c>
      <c r="G694" s="2" t="s">
        <v>4997</v>
      </c>
      <c r="H694" s="89" t="s">
        <v>4998</v>
      </c>
      <c r="I694" s="62"/>
    </row>
    <row r="695" spans="1:9" s="28" customFormat="1" ht="30" customHeight="1" x14ac:dyDescent="0.3">
      <c r="A695" s="3">
        <v>694</v>
      </c>
      <c r="B695" s="125" t="s">
        <v>3176</v>
      </c>
      <c r="C695" s="125" t="s">
        <v>9913</v>
      </c>
      <c r="D695" s="60" t="s">
        <v>4999</v>
      </c>
      <c r="E695" s="60" t="s">
        <v>5000</v>
      </c>
      <c r="F695" s="64">
        <v>2021</v>
      </c>
      <c r="G695" s="2" t="s">
        <v>5001</v>
      </c>
      <c r="H695" s="89" t="s">
        <v>5002</v>
      </c>
      <c r="I695" s="62"/>
    </row>
    <row r="696" spans="1:9" s="28" customFormat="1" ht="30" customHeight="1" x14ac:dyDescent="0.3">
      <c r="A696" s="3">
        <v>695</v>
      </c>
      <c r="B696" s="125" t="s">
        <v>3176</v>
      </c>
      <c r="C696" s="125" t="s">
        <v>9913</v>
      </c>
      <c r="D696" s="60" t="s">
        <v>5003</v>
      </c>
      <c r="E696" s="60" t="s">
        <v>5004</v>
      </c>
      <c r="F696" s="64">
        <v>2021</v>
      </c>
      <c r="G696" s="2" t="s">
        <v>5005</v>
      </c>
      <c r="H696" s="89" t="s">
        <v>5006</v>
      </c>
      <c r="I696" s="62"/>
    </row>
    <row r="697" spans="1:9" s="28" customFormat="1" ht="30" customHeight="1" x14ac:dyDescent="0.3">
      <c r="A697" s="3">
        <v>696</v>
      </c>
      <c r="B697" s="125" t="s">
        <v>3176</v>
      </c>
      <c r="C697" s="125" t="s">
        <v>9913</v>
      </c>
      <c r="D697" s="60" t="s">
        <v>5007</v>
      </c>
      <c r="E697" s="60" t="s">
        <v>5008</v>
      </c>
      <c r="F697" s="64">
        <v>2021</v>
      </c>
      <c r="G697" s="2" t="s">
        <v>5009</v>
      </c>
      <c r="H697" s="89" t="s">
        <v>5010</v>
      </c>
      <c r="I697" s="62"/>
    </row>
    <row r="698" spans="1:9" s="28" customFormat="1" ht="30" customHeight="1" x14ac:dyDescent="0.3">
      <c r="A698" s="3">
        <v>697</v>
      </c>
      <c r="B698" s="125" t="s">
        <v>3176</v>
      </c>
      <c r="C698" s="125" t="s">
        <v>9913</v>
      </c>
      <c r="D698" s="60" t="s">
        <v>5011</v>
      </c>
      <c r="E698" s="60" t="s">
        <v>5012</v>
      </c>
      <c r="F698" s="64">
        <v>2021</v>
      </c>
      <c r="G698" s="2" t="s">
        <v>5013</v>
      </c>
      <c r="H698" s="89" t="s">
        <v>5014</v>
      </c>
      <c r="I698" s="62"/>
    </row>
    <row r="699" spans="1:9" s="28" customFormat="1" ht="30" customHeight="1" x14ac:dyDescent="0.3">
      <c r="A699" s="3">
        <v>698</v>
      </c>
      <c r="B699" s="125" t="s">
        <v>3176</v>
      </c>
      <c r="C699" s="125" t="s">
        <v>9913</v>
      </c>
      <c r="D699" s="60" t="s">
        <v>5015</v>
      </c>
      <c r="E699" s="60" t="s">
        <v>5016</v>
      </c>
      <c r="F699" s="64">
        <v>2021</v>
      </c>
      <c r="G699" s="2" t="s">
        <v>5009</v>
      </c>
      <c r="H699" s="89" t="s">
        <v>5017</v>
      </c>
      <c r="I699" s="62"/>
    </row>
    <row r="700" spans="1:9" s="28" customFormat="1" ht="30" customHeight="1" x14ac:dyDescent="0.3">
      <c r="A700" s="3">
        <v>699</v>
      </c>
      <c r="B700" s="125" t="s">
        <v>3176</v>
      </c>
      <c r="C700" s="125" t="s">
        <v>9913</v>
      </c>
      <c r="D700" s="60" t="s">
        <v>5031</v>
      </c>
      <c r="E700" s="60" t="s">
        <v>5019</v>
      </c>
      <c r="F700" s="64">
        <v>2021</v>
      </c>
      <c r="G700" s="2" t="s">
        <v>4497</v>
      </c>
      <c r="H700" s="89" t="s">
        <v>5032</v>
      </c>
      <c r="I700" s="62"/>
    </row>
    <row r="701" spans="1:9" s="28" customFormat="1" ht="30" customHeight="1" x14ac:dyDescent="0.3">
      <c r="A701" s="3">
        <v>700</v>
      </c>
      <c r="B701" s="125" t="s">
        <v>3176</v>
      </c>
      <c r="C701" s="125" t="s">
        <v>9913</v>
      </c>
      <c r="D701" s="60" t="s">
        <v>5033</v>
      </c>
      <c r="E701" s="60" t="s">
        <v>5019</v>
      </c>
      <c r="F701" s="64">
        <v>2021</v>
      </c>
      <c r="G701" s="2" t="s">
        <v>3100</v>
      </c>
      <c r="H701" s="89" t="s">
        <v>5034</v>
      </c>
      <c r="I701" s="62"/>
    </row>
    <row r="702" spans="1:9" s="28" customFormat="1" ht="30" customHeight="1" x14ac:dyDescent="0.3">
      <c r="A702" s="3">
        <v>701</v>
      </c>
      <c r="B702" s="125" t="s">
        <v>3176</v>
      </c>
      <c r="C702" s="125" t="s">
        <v>9913</v>
      </c>
      <c r="D702" s="60" t="s">
        <v>5035</v>
      </c>
      <c r="E702" s="60" t="s">
        <v>5019</v>
      </c>
      <c r="F702" s="64">
        <v>2021</v>
      </c>
      <c r="G702" s="2" t="s">
        <v>5036</v>
      </c>
      <c r="H702" s="89" t="s">
        <v>5037</v>
      </c>
      <c r="I702" s="62"/>
    </row>
    <row r="703" spans="1:9" s="28" customFormat="1" ht="30" customHeight="1" x14ac:dyDescent="0.3">
      <c r="A703" s="3">
        <v>702</v>
      </c>
      <c r="B703" s="125" t="s">
        <v>3176</v>
      </c>
      <c r="C703" s="125" t="s">
        <v>9913</v>
      </c>
      <c r="D703" s="60" t="s">
        <v>5038</v>
      </c>
      <c r="E703" s="60" t="s">
        <v>5019</v>
      </c>
      <c r="F703" s="64">
        <v>2021</v>
      </c>
      <c r="G703" s="2" t="s">
        <v>4031</v>
      </c>
      <c r="H703" s="89" t="s">
        <v>5039</v>
      </c>
      <c r="I703" s="62"/>
    </row>
    <row r="704" spans="1:9" s="28" customFormat="1" ht="30" customHeight="1" x14ac:dyDescent="0.3">
      <c r="A704" s="3">
        <v>703</v>
      </c>
      <c r="B704" s="125" t="s">
        <v>3176</v>
      </c>
      <c r="C704" s="125" t="s">
        <v>9913</v>
      </c>
      <c r="D704" s="60" t="s">
        <v>5040</v>
      </c>
      <c r="E704" s="60" t="s">
        <v>5019</v>
      </c>
      <c r="F704" s="64">
        <v>2021</v>
      </c>
      <c r="G704" s="2" t="s">
        <v>3676</v>
      </c>
      <c r="H704" s="89" t="s">
        <v>5041</v>
      </c>
      <c r="I704" s="62"/>
    </row>
    <row r="705" spans="1:9" s="28" customFormat="1" ht="30" customHeight="1" x14ac:dyDescent="0.3">
      <c r="A705" s="3">
        <v>704</v>
      </c>
      <c r="B705" s="125" t="s">
        <v>3176</v>
      </c>
      <c r="C705" s="125" t="s">
        <v>9913</v>
      </c>
      <c r="D705" s="60" t="s">
        <v>5042</v>
      </c>
      <c r="E705" s="60" t="s">
        <v>5019</v>
      </c>
      <c r="F705" s="64">
        <v>2021</v>
      </c>
      <c r="G705" s="2" t="s">
        <v>3780</v>
      </c>
      <c r="H705" s="89" t="s">
        <v>5043</v>
      </c>
      <c r="I705" s="62"/>
    </row>
    <row r="706" spans="1:9" s="28" customFormat="1" ht="30" customHeight="1" x14ac:dyDescent="0.3">
      <c r="A706" s="3">
        <v>705</v>
      </c>
      <c r="B706" s="125" t="s">
        <v>3176</v>
      </c>
      <c r="C706" s="125" t="s">
        <v>9913</v>
      </c>
      <c r="D706" s="60" t="s">
        <v>5066</v>
      </c>
      <c r="E706" s="60" t="s">
        <v>5019</v>
      </c>
      <c r="F706" s="64">
        <v>2021</v>
      </c>
      <c r="G706" s="2" t="s">
        <v>5067</v>
      </c>
      <c r="H706" s="89" t="s">
        <v>5068</v>
      </c>
      <c r="I706" s="62"/>
    </row>
    <row r="707" spans="1:9" s="28" customFormat="1" ht="30" customHeight="1" x14ac:dyDescent="0.3">
      <c r="A707" s="3">
        <v>706</v>
      </c>
      <c r="B707" s="125" t="s">
        <v>3176</v>
      </c>
      <c r="C707" s="125" t="s">
        <v>9913</v>
      </c>
      <c r="D707" s="60" t="s">
        <v>5090</v>
      </c>
      <c r="E707" s="29" t="s">
        <v>5019</v>
      </c>
      <c r="F707" s="64">
        <v>2021</v>
      </c>
      <c r="G707" s="66" t="s">
        <v>3853</v>
      </c>
      <c r="H707" s="89" t="s">
        <v>5091</v>
      </c>
      <c r="I707" s="62"/>
    </row>
    <row r="708" spans="1:9" s="28" customFormat="1" ht="30" customHeight="1" x14ac:dyDescent="0.3">
      <c r="A708" s="3">
        <v>707</v>
      </c>
      <c r="B708" s="125" t="s">
        <v>3176</v>
      </c>
      <c r="C708" s="125" t="s">
        <v>9913</v>
      </c>
      <c r="D708" s="60" t="s">
        <v>5092</v>
      </c>
      <c r="E708" s="29" t="s">
        <v>5019</v>
      </c>
      <c r="F708" s="64">
        <v>2021</v>
      </c>
      <c r="G708" s="66" t="s">
        <v>5093</v>
      </c>
      <c r="H708" s="89" t="s">
        <v>5094</v>
      </c>
      <c r="I708" s="62"/>
    </row>
    <row r="709" spans="1:9" s="28" customFormat="1" ht="30" customHeight="1" x14ac:dyDescent="0.3">
      <c r="A709" s="3">
        <v>708</v>
      </c>
      <c r="B709" s="125" t="s">
        <v>3176</v>
      </c>
      <c r="C709" s="125" t="s">
        <v>9913</v>
      </c>
      <c r="D709" s="60" t="s">
        <v>5095</v>
      </c>
      <c r="E709" s="29" t="s">
        <v>5019</v>
      </c>
      <c r="F709" s="64">
        <v>2021</v>
      </c>
      <c r="G709" s="66" t="s">
        <v>3141</v>
      </c>
      <c r="H709" s="89" t="s">
        <v>5096</v>
      </c>
      <c r="I709" s="62"/>
    </row>
    <row r="710" spans="1:9" s="28" customFormat="1" ht="30" customHeight="1" x14ac:dyDescent="0.3">
      <c r="A710" s="3">
        <v>709</v>
      </c>
      <c r="B710" s="125" t="s">
        <v>3176</v>
      </c>
      <c r="C710" s="125" t="s">
        <v>9913</v>
      </c>
      <c r="D710" s="60" t="s">
        <v>5097</v>
      </c>
      <c r="E710" s="29" t="s">
        <v>5019</v>
      </c>
      <c r="F710" s="64">
        <v>2021</v>
      </c>
      <c r="G710" s="66" t="s">
        <v>5098</v>
      </c>
      <c r="H710" s="89" t="s">
        <v>5099</v>
      </c>
      <c r="I710" s="62"/>
    </row>
    <row r="711" spans="1:9" s="28" customFormat="1" ht="30" customHeight="1" x14ac:dyDescent="0.3">
      <c r="A711" s="3">
        <v>710</v>
      </c>
      <c r="B711" s="125" t="s">
        <v>3176</v>
      </c>
      <c r="C711" s="125" t="s">
        <v>9913</v>
      </c>
      <c r="D711" s="60" t="s">
        <v>5100</v>
      </c>
      <c r="E711" s="29" t="s">
        <v>5019</v>
      </c>
      <c r="F711" s="64">
        <v>2021</v>
      </c>
      <c r="G711" s="66" t="s">
        <v>3865</v>
      </c>
      <c r="H711" s="89" t="s">
        <v>5101</v>
      </c>
      <c r="I711" s="62"/>
    </row>
    <row r="712" spans="1:9" s="28" customFormat="1" ht="30" customHeight="1" x14ac:dyDescent="0.3">
      <c r="A712" s="3">
        <v>711</v>
      </c>
      <c r="B712" s="125" t="s">
        <v>9961</v>
      </c>
      <c r="C712" s="125" t="s">
        <v>9962</v>
      </c>
      <c r="D712" s="60" t="s">
        <v>5147</v>
      </c>
      <c r="E712" s="60" t="s">
        <v>5148</v>
      </c>
      <c r="F712" s="64">
        <v>2021</v>
      </c>
      <c r="G712" s="2" t="s">
        <v>4387</v>
      </c>
      <c r="H712" s="89" t="s">
        <v>5149</v>
      </c>
      <c r="I712" s="62"/>
    </row>
    <row r="713" spans="1:9" s="28" customFormat="1" ht="30" customHeight="1" x14ac:dyDescent="0.3">
      <c r="A713" s="3">
        <v>712</v>
      </c>
      <c r="B713" s="125" t="s">
        <v>9961</v>
      </c>
      <c r="C713" s="125" t="s">
        <v>9962</v>
      </c>
      <c r="D713" s="60" t="s">
        <v>5150</v>
      </c>
      <c r="E713" s="60" t="s">
        <v>5148</v>
      </c>
      <c r="F713" s="64">
        <v>2021</v>
      </c>
      <c r="G713" s="2" t="s">
        <v>3595</v>
      </c>
      <c r="H713" s="89" t="s">
        <v>5151</v>
      </c>
      <c r="I713" s="62"/>
    </row>
    <row r="714" spans="1:9" s="28" customFormat="1" ht="30" customHeight="1" x14ac:dyDescent="0.3">
      <c r="A714" s="3">
        <v>713</v>
      </c>
      <c r="B714" s="125" t="s">
        <v>9961</v>
      </c>
      <c r="C714" s="125" t="s">
        <v>9962</v>
      </c>
      <c r="D714" s="60" t="s">
        <v>5152</v>
      </c>
      <c r="E714" s="60" t="s">
        <v>5148</v>
      </c>
      <c r="F714" s="64">
        <v>2021</v>
      </c>
      <c r="G714" s="2" t="s">
        <v>4712</v>
      </c>
      <c r="H714" s="89" t="s">
        <v>5153</v>
      </c>
      <c r="I714" s="62"/>
    </row>
    <row r="715" spans="1:9" s="28" customFormat="1" ht="30" customHeight="1" x14ac:dyDescent="0.3">
      <c r="A715" s="3">
        <v>714</v>
      </c>
      <c r="B715" s="125" t="s">
        <v>9961</v>
      </c>
      <c r="C715" s="125" t="s">
        <v>9962</v>
      </c>
      <c r="D715" s="60" t="s">
        <v>5154</v>
      </c>
      <c r="E715" s="60" t="s">
        <v>5148</v>
      </c>
      <c r="F715" s="64">
        <v>2021</v>
      </c>
      <c r="G715" s="2" t="s">
        <v>5155</v>
      </c>
      <c r="H715" s="89" t="s">
        <v>5156</v>
      </c>
      <c r="I715" s="62"/>
    </row>
    <row r="716" spans="1:9" s="28" customFormat="1" ht="30" customHeight="1" x14ac:dyDescent="0.3">
      <c r="A716" s="3">
        <v>715</v>
      </c>
      <c r="B716" s="125" t="s">
        <v>9961</v>
      </c>
      <c r="C716" s="125" t="s">
        <v>9962</v>
      </c>
      <c r="D716" s="60" t="s">
        <v>5157</v>
      </c>
      <c r="E716" s="60" t="s">
        <v>5148</v>
      </c>
      <c r="F716" s="64">
        <v>2021</v>
      </c>
      <c r="G716" s="2" t="s">
        <v>3997</v>
      </c>
      <c r="H716" s="89" t="s">
        <v>5158</v>
      </c>
      <c r="I716" s="62"/>
    </row>
    <row r="717" spans="1:9" s="28" customFormat="1" ht="30" customHeight="1" x14ac:dyDescent="0.3">
      <c r="A717" s="3">
        <v>716</v>
      </c>
      <c r="B717" s="125" t="s">
        <v>9961</v>
      </c>
      <c r="C717" s="125" t="s">
        <v>9962</v>
      </c>
      <c r="D717" s="60" t="s">
        <v>5159</v>
      </c>
      <c r="E717" s="60" t="s">
        <v>5148</v>
      </c>
      <c r="F717" s="64">
        <v>2021</v>
      </c>
      <c r="G717" s="2" t="s">
        <v>5160</v>
      </c>
      <c r="H717" s="89" t="s">
        <v>5161</v>
      </c>
      <c r="I717" s="62"/>
    </row>
    <row r="718" spans="1:9" s="28" customFormat="1" ht="30" customHeight="1" x14ac:dyDescent="0.3">
      <c r="A718" s="3">
        <v>717</v>
      </c>
      <c r="B718" s="125" t="s">
        <v>9961</v>
      </c>
      <c r="C718" s="125" t="s">
        <v>9962</v>
      </c>
      <c r="D718" s="60" t="s">
        <v>5162</v>
      </c>
      <c r="E718" s="60" t="s">
        <v>5148</v>
      </c>
      <c r="F718" s="64">
        <v>2021</v>
      </c>
      <c r="G718" s="2" t="s">
        <v>5163</v>
      </c>
      <c r="H718" s="89" t="s">
        <v>5164</v>
      </c>
      <c r="I718" s="62"/>
    </row>
    <row r="719" spans="1:9" s="28" customFormat="1" ht="30" customHeight="1" x14ac:dyDescent="0.3">
      <c r="A719" s="3">
        <v>718</v>
      </c>
      <c r="B719" s="125" t="s">
        <v>9961</v>
      </c>
      <c r="C719" s="125" t="s">
        <v>9962</v>
      </c>
      <c r="D719" s="60" t="s">
        <v>5165</v>
      </c>
      <c r="E719" s="60" t="s">
        <v>5148</v>
      </c>
      <c r="F719" s="64">
        <v>2021</v>
      </c>
      <c r="G719" s="2" t="s">
        <v>5166</v>
      </c>
      <c r="H719" s="89" t="s">
        <v>5167</v>
      </c>
      <c r="I719" s="62"/>
    </row>
    <row r="720" spans="1:9" s="28" customFormat="1" ht="30" customHeight="1" x14ac:dyDescent="0.3">
      <c r="A720" s="3">
        <v>719</v>
      </c>
      <c r="B720" s="125" t="s">
        <v>9961</v>
      </c>
      <c r="C720" s="125" t="s">
        <v>9962</v>
      </c>
      <c r="D720" s="60" t="s">
        <v>5168</v>
      </c>
      <c r="E720" s="60" t="s">
        <v>5148</v>
      </c>
      <c r="F720" s="64">
        <v>2021</v>
      </c>
      <c r="G720" s="2" t="s">
        <v>4529</v>
      </c>
      <c r="H720" s="89" t="s">
        <v>5169</v>
      </c>
      <c r="I720" s="62"/>
    </row>
    <row r="721" spans="1:9" s="28" customFormat="1" ht="30" customHeight="1" x14ac:dyDescent="0.3">
      <c r="A721" s="3">
        <v>720</v>
      </c>
      <c r="B721" s="125" t="s">
        <v>9961</v>
      </c>
      <c r="C721" s="125" t="s">
        <v>9962</v>
      </c>
      <c r="D721" s="60" t="s">
        <v>5170</v>
      </c>
      <c r="E721" s="60" t="s">
        <v>5148</v>
      </c>
      <c r="F721" s="64">
        <v>2021</v>
      </c>
      <c r="G721" s="2" t="s">
        <v>4423</v>
      </c>
      <c r="H721" s="89" t="s">
        <v>5171</v>
      </c>
      <c r="I721" s="62"/>
    </row>
    <row r="722" spans="1:9" s="28" customFormat="1" ht="30" customHeight="1" x14ac:dyDescent="0.3">
      <c r="A722" s="3">
        <v>721</v>
      </c>
      <c r="B722" s="125" t="s">
        <v>9961</v>
      </c>
      <c r="C722" s="125" t="s">
        <v>9962</v>
      </c>
      <c r="D722" s="60" t="s">
        <v>5172</v>
      </c>
      <c r="E722" s="60" t="s">
        <v>5148</v>
      </c>
      <c r="F722" s="64">
        <v>2021</v>
      </c>
      <c r="G722" s="2" t="s">
        <v>5173</v>
      </c>
      <c r="H722" s="89" t="s">
        <v>5174</v>
      </c>
      <c r="I722" s="62"/>
    </row>
    <row r="723" spans="1:9" s="28" customFormat="1" ht="30" customHeight="1" x14ac:dyDescent="0.3">
      <c r="A723" s="3">
        <v>722</v>
      </c>
      <c r="B723" s="125" t="s">
        <v>9961</v>
      </c>
      <c r="C723" s="125" t="s">
        <v>9962</v>
      </c>
      <c r="D723" s="60" t="s">
        <v>5175</v>
      </c>
      <c r="E723" s="60" t="s">
        <v>5148</v>
      </c>
      <c r="F723" s="64">
        <v>2021</v>
      </c>
      <c r="G723" s="2" t="s">
        <v>5163</v>
      </c>
      <c r="H723" s="89" t="s">
        <v>5176</v>
      </c>
      <c r="I723" s="62"/>
    </row>
    <row r="724" spans="1:9" s="28" customFormat="1" ht="30" customHeight="1" x14ac:dyDescent="0.3">
      <c r="A724" s="3">
        <v>723</v>
      </c>
      <c r="B724" s="125" t="s">
        <v>9961</v>
      </c>
      <c r="C724" s="125" t="s">
        <v>9962</v>
      </c>
      <c r="D724" s="60" t="s">
        <v>5177</v>
      </c>
      <c r="E724" s="60" t="s">
        <v>5148</v>
      </c>
      <c r="F724" s="64">
        <v>2021</v>
      </c>
      <c r="G724" s="2" t="s">
        <v>5178</v>
      </c>
      <c r="H724" s="89" t="s">
        <v>5179</v>
      </c>
      <c r="I724" s="62"/>
    </row>
    <row r="725" spans="1:9" s="28" customFormat="1" ht="30" customHeight="1" x14ac:dyDescent="0.3">
      <c r="A725" s="3">
        <v>724</v>
      </c>
      <c r="B725" s="125" t="s">
        <v>9961</v>
      </c>
      <c r="C725" s="125" t="s">
        <v>9962</v>
      </c>
      <c r="D725" s="60" t="s">
        <v>5180</v>
      </c>
      <c r="E725" s="60" t="s">
        <v>5148</v>
      </c>
      <c r="F725" s="64">
        <v>2021</v>
      </c>
      <c r="G725" s="2" t="s">
        <v>3915</v>
      </c>
      <c r="H725" s="89" t="s">
        <v>5181</v>
      </c>
      <c r="I725" s="62" t="s">
        <v>8715</v>
      </c>
    </row>
    <row r="726" spans="1:9" s="28" customFormat="1" ht="30" customHeight="1" x14ac:dyDescent="0.3">
      <c r="A726" s="3">
        <v>725</v>
      </c>
      <c r="B726" s="125" t="s">
        <v>9961</v>
      </c>
      <c r="C726" s="125" t="s">
        <v>9962</v>
      </c>
      <c r="D726" s="60" t="s">
        <v>5182</v>
      </c>
      <c r="E726" s="60" t="s">
        <v>5148</v>
      </c>
      <c r="F726" s="64">
        <v>2021</v>
      </c>
      <c r="G726" s="2" t="s">
        <v>3147</v>
      </c>
      <c r="H726" s="89" t="s">
        <v>5183</v>
      </c>
      <c r="I726" s="62" t="s">
        <v>8715</v>
      </c>
    </row>
    <row r="727" spans="1:9" s="28" customFormat="1" ht="30" customHeight="1" x14ac:dyDescent="0.3">
      <c r="A727" s="3">
        <v>726</v>
      </c>
      <c r="B727" s="125" t="s">
        <v>9961</v>
      </c>
      <c r="C727" s="125" t="s">
        <v>9962</v>
      </c>
      <c r="D727" s="60" t="s">
        <v>5184</v>
      </c>
      <c r="E727" s="60" t="s">
        <v>5148</v>
      </c>
      <c r="F727" s="64">
        <v>2021</v>
      </c>
      <c r="G727" s="2" t="s">
        <v>5185</v>
      </c>
      <c r="H727" s="89" t="s">
        <v>5186</v>
      </c>
      <c r="I727" s="62"/>
    </row>
    <row r="728" spans="1:9" s="28" customFormat="1" ht="30" customHeight="1" x14ac:dyDescent="0.3">
      <c r="A728" s="3">
        <v>727</v>
      </c>
      <c r="B728" s="125" t="s">
        <v>9961</v>
      </c>
      <c r="C728" s="125" t="s">
        <v>9962</v>
      </c>
      <c r="D728" s="60" t="s">
        <v>5187</v>
      </c>
      <c r="E728" s="60" t="s">
        <v>5148</v>
      </c>
      <c r="F728" s="64">
        <v>2021</v>
      </c>
      <c r="G728" s="2" t="s">
        <v>5188</v>
      </c>
      <c r="H728" s="89" t="s">
        <v>5189</v>
      </c>
      <c r="I728" s="62"/>
    </row>
    <row r="729" spans="1:9" s="28" customFormat="1" ht="30" customHeight="1" x14ac:dyDescent="0.3">
      <c r="A729" s="3">
        <v>728</v>
      </c>
      <c r="B729" s="125" t="s">
        <v>9961</v>
      </c>
      <c r="C729" s="125" t="s">
        <v>9962</v>
      </c>
      <c r="D729" s="60" t="s">
        <v>5190</v>
      </c>
      <c r="E729" s="60" t="s">
        <v>5148</v>
      </c>
      <c r="F729" s="64">
        <v>2021</v>
      </c>
      <c r="G729" s="2" t="s">
        <v>5191</v>
      </c>
      <c r="H729" s="89" t="s">
        <v>5192</v>
      </c>
      <c r="I729" s="62"/>
    </row>
    <row r="730" spans="1:9" s="28" customFormat="1" ht="30" customHeight="1" x14ac:dyDescent="0.3">
      <c r="A730" s="3">
        <v>729</v>
      </c>
      <c r="B730" s="125" t="s">
        <v>9961</v>
      </c>
      <c r="C730" s="125" t="s">
        <v>9962</v>
      </c>
      <c r="D730" s="60" t="s">
        <v>5193</v>
      </c>
      <c r="E730" s="60" t="s">
        <v>5148</v>
      </c>
      <c r="F730" s="64">
        <v>2021</v>
      </c>
      <c r="G730" s="2" t="s">
        <v>3943</v>
      </c>
      <c r="H730" s="89" t="s">
        <v>5194</v>
      </c>
      <c r="I730" s="62"/>
    </row>
    <row r="731" spans="1:9" s="28" customFormat="1" ht="30" customHeight="1" x14ac:dyDescent="0.3">
      <c r="A731" s="3">
        <v>730</v>
      </c>
      <c r="B731" s="125" t="s">
        <v>9961</v>
      </c>
      <c r="C731" s="125" t="s">
        <v>9962</v>
      </c>
      <c r="D731" s="60" t="s">
        <v>5195</v>
      </c>
      <c r="E731" s="60" t="s">
        <v>5148</v>
      </c>
      <c r="F731" s="64">
        <v>2021</v>
      </c>
      <c r="G731" s="2" t="s">
        <v>5196</v>
      </c>
      <c r="H731" s="89" t="s">
        <v>5197</v>
      </c>
      <c r="I731" s="62"/>
    </row>
    <row r="732" spans="1:9" s="28" customFormat="1" ht="30" customHeight="1" x14ac:dyDescent="0.3">
      <c r="A732" s="3">
        <v>731</v>
      </c>
      <c r="B732" s="125" t="s">
        <v>9961</v>
      </c>
      <c r="C732" s="125" t="s">
        <v>9962</v>
      </c>
      <c r="D732" s="60" t="s">
        <v>5198</v>
      </c>
      <c r="E732" s="60" t="s">
        <v>5148</v>
      </c>
      <c r="F732" s="64">
        <v>2021</v>
      </c>
      <c r="G732" s="2" t="s">
        <v>5199</v>
      </c>
      <c r="H732" s="89" t="s">
        <v>5200</v>
      </c>
      <c r="I732" s="62"/>
    </row>
    <row r="733" spans="1:9" s="28" customFormat="1" ht="30" customHeight="1" x14ac:dyDescent="0.3">
      <c r="A733" s="3">
        <v>732</v>
      </c>
      <c r="B733" s="125" t="s">
        <v>9961</v>
      </c>
      <c r="C733" s="125" t="s">
        <v>9962</v>
      </c>
      <c r="D733" s="60" t="s">
        <v>5201</v>
      </c>
      <c r="E733" s="60" t="s">
        <v>5148</v>
      </c>
      <c r="F733" s="64">
        <v>2021</v>
      </c>
      <c r="G733" s="2" t="s">
        <v>5145</v>
      </c>
      <c r="H733" s="89" t="s">
        <v>5202</v>
      </c>
      <c r="I733" s="62"/>
    </row>
    <row r="734" spans="1:9" s="28" customFormat="1" ht="30" customHeight="1" x14ac:dyDescent="0.3">
      <c r="A734" s="3">
        <v>733</v>
      </c>
      <c r="B734" s="125" t="s">
        <v>9961</v>
      </c>
      <c r="C734" s="125" t="s">
        <v>9962</v>
      </c>
      <c r="D734" s="60" t="s">
        <v>5203</v>
      </c>
      <c r="E734" s="60" t="s">
        <v>5148</v>
      </c>
      <c r="F734" s="64">
        <v>2021</v>
      </c>
      <c r="G734" s="2" t="s">
        <v>4469</v>
      </c>
      <c r="H734" s="89" t="s">
        <v>5204</v>
      </c>
      <c r="I734" s="62"/>
    </row>
    <row r="735" spans="1:9" s="28" customFormat="1" ht="30" customHeight="1" x14ac:dyDescent="0.3">
      <c r="A735" s="3">
        <v>734</v>
      </c>
      <c r="B735" s="125" t="s">
        <v>9961</v>
      </c>
      <c r="C735" s="125" t="s">
        <v>9962</v>
      </c>
      <c r="D735" s="60" t="s">
        <v>5205</v>
      </c>
      <c r="E735" s="60" t="s">
        <v>5148</v>
      </c>
      <c r="F735" s="64">
        <v>2021</v>
      </c>
      <c r="G735" s="2" t="s">
        <v>5070</v>
      </c>
      <c r="H735" s="89" t="s">
        <v>5206</v>
      </c>
      <c r="I735" s="62"/>
    </row>
    <row r="736" spans="1:9" s="28" customFormat="1" ht="30" customHeight="1" x14ac:dyDescent="0.3">
      <c r="A736" s="3">
        <v>735</v>
      </c>
      <c r="B736" s="125" t="s">
        <v>9961</v>
      </c>
      <c r="C736" s="125" t="s">
        <v>9962</v>
      </c>
      <c r="D736" s="60" t="s">
        <v>5207</v>
      </c>
      <c r="E736" s="60" t="s">
        <v>5148</v>
      </c>
      <c r="F736" s="64">
        <v>2021</v>
      </c>
      <c r="G736" s="2" t="s">
        <v>4945</v>
      </c>
      <c r="H736" s="89" t="s">
        <v>5208</v>
      </c>
      <c r="I736" s="62"/>
    </row>
    <row r="737" spans="1:9" s="28" customFormat="1" ht="30" customHeight="1" x14ac:dyDescent="0.3">
      <c r="A737" s="3">
        <v>736</v>
      </c>
      <c r="B737" s="125" t="s">
        <v>9961</v>
      </c>
      <c r="C737" s="125" t="s">
        <v>9962</v>
      </c>
      <c r="D737" s="60" t="s">
        <v>5209</v>
      </c>
      <c r="E737" s="60" t="s">
        <v>5148</v>
      </c>
      <c r="F737" s="64">
        <v>2021</v>
      </c>
      <c r="G737" s="2" t="s">
        <v>3717</v>
      </c>
      <c r="H737" s="89" t="s">
        <v>5210</v>
      </c>
      <c r="I737" s="62"/>
    </row>
    <row r="738" spans="1:9" s="28" customFormat="1" ht="30" customHeight="1" x14ac:dyDescent="0.3">
      <c r="A738" s="3">
        <v>737</v>
      </c>
      <c r="B738" s="125" t="s">
        <v>9961</v>
      </c>
      <c r="C738" s="125" t="s">
        <v>9962</v>
      </c>
      <c r="D738" s="60" t="s">
        <v>5211</v>
      </c>
      <c r="E738" s="60" t="s">
        <v>5148</v>
      </c>
      <c r="F738" s="64">
        <v>2021</v>
      </c>
      <c r="G738" s="2" t="s">
        <v>3533</v>
      </c>
      <c r="H738" s="89" t="s">
        <v>5212</v>
      </c>
      <c r="I738" s="62"/>
    </row>
    <row r="739" spans="1:9" s="28" customFormat="1" ht="30" customHeight="1" x14ac:dyDescent="0.3">
      <c r="A739" s="3">
        <v>738</v>
      </c>
      <c r="B739" s="125" t="s">
        <v>9961</v>
      </c>
      <c r="C739" s="125" t="s">
        <v>9962</v>
      </c>
      <c r="D739" s="60" t="s">
        <v>5213</v>
      </c>
      <c r="E739" s="60" t="s">
        <v>5148</v>
      </c>
      <c r="F739" s="64">
        <v>2021</v>
      </c>
      <c r="G739" s="2" t="s">
        <v>5214</v>
      </c>
      <c r="H739" s="89" t="s">
        <v>5215</v>
      </c>
      <c r="I739" s="62"/>
    </row>
    <row r="740" spans="1:9" s="28" customFormat="1" ht="30" customHeight="1" x14ac:dyDescent="0.3">
      <c r="A740" s="3">
        <v>739</v>
      </c>
      <c r="B740" s="125" t="s">
        <v>9961</v>
      </c>
      <c r="C740" s="125" t="s">
        <v>9962</v>
      </c>
      <c r="D740" s="60" t="s">
        <v>5216</v>
      </c>
      <c r="E740" s="60" t="s">
        <v>5148</v>
      </c>
      <c r="F740" s="64">
        <v>2021</v>
      </c>
      <c r="G740" s="2" t="s">
        <v>3653</v>
      </c>
      <c r="H740" s="89" t="s">
        <v>5217</v>
      </c>
      <c r="I740" s="62"/>
    </row>
    <row r="741" spans="1:9" s="28" customFormat="1" ht="30" customHeight="1" x14ac:dyDescent="0.3">
      <c r="A741" s="3">
        <v>740</v>
      </c>
      <c r="B741" s="125" t="s">
        <v>9961</v>
      </c>
      <c r="C741" s="125" t="s">
        <v>9962</v>
      </c>
      <c r="D741" s="60" t="s">
        <v>5218</v>
      </c>
      <c r="E741" s="60" t="s">
        <v>5148</v>
      </c>
      <c r="F741" s="64">
        <v>2021</v>
      </c>
      <c r="G741" s="2" t="s">
        <v>3595</v>
      </c>
      <c r="H741" s="89" t="s">
        <v>5219</v>
      </c>
      <c r="I741" s="62"/>
    </row>
    <row r="742" spans="1:9" s="28" customFormat="1" ht="30" customHeight="1" x14ac:dyDescent="0.3">
      <c r="A742" s="3">
        <v>741</v>
      </c>
      <c r="B742" s="125" t="s">
        <v>9961</v>
      </c>
      <c r="C742" s="125" t="s">
        <v>9962</v>
      </c>
      <c r="D742" s="60" t="s">
        <v>5220</v>
      </c>
      <c r="E742" s="60" t="s">
        <v>5148</v>
      </c>
      <c r="F742" s="64">
        <v>2021</v>
      </c>
      <c r="G742" s="2" t="s">
        <v>3171</v>
      </c>
      <c r="H742" s="89" t="s">
        <v>5221</v>
      </c>
      <c r="I742" s="62"/>
    </row>
    <row r="743" spans="1:9" s="28" customFormat="1" ht="30" customHeight="1" x14ac:dyDescent="0.3">
      <c r="A743" s="3">
        <v>742</v>
      </c>
      <c r="B743" s="125" t="s">
        <v>9961</v>
      </c>
      <c r="C743" s="125" t="s">
        <v>9962</v>
      </c>
      <c r="D743" s="60" t="s">
        <v>5222</v>
      </c>
      <c r="E743" s="60" t="s">
        <v>5148</v>
      </c>
      <c r="F743" s="64">
        <v>2021</v>
      </c>
      <c r="G743" s="2" t="s">
        <v>4188</v>
      </c>
      <c r="H743" s="89" t="s">
        <v>5223</v>
      </c>
      <c r="I743" s="62"/>
    </row>
    <row r="744" spans="1:9" s="28" customFormat="1" ht="30" customHeight="1" x14ac:dyDescent="0.3">
      <c r="A744" s="3">
        <v>743</v>
      </c>
      <c r="B744" s="125" t="s">
        <v>9961</v>
      </c>
      <c r="C744" s="125" t="s">
        <v>9962</v>
      </c>
      <c r="D744" s="60" t="s">
        <v>5224</v>
      </c>
      <c r="E744" s="60" t="s">
        <v>5148</v>
      </c>
      <c r="F744" s="64">
        <v>2021</v>
      </c>
      <c r="G744" s="2" t="s">
        <v>3656</v>
      </c>
      <c r="H744" s="89" t="s">
        <v>5225</v>
      </c>
      <c r="I744" s="62"/>
    </row>
    <row r="745" spans="1:9" s="28" customFormat="1" ht="30" customHeight="1" x14ac:dyDescent="0.3">
      <c r="A745" s="3">
        <v>744</v>
      </c>
      <c r="B745" s="125" t="s">
        <v>9961</v>
      </c>
      <c r="C745" s="125" t="s">
        <v>9962</v>
      </c>
      <c r="D745" s="60" t="s">
        <v>5226</v>
      </c>
      <c r="E745" s="60" t="s">
        <v>5148</v>
      </c>
      <c r="F745" s="64">
        <v>2021</v>
      </c>
      <c r="G745" s="2" t="s">
        <v>5227</v>
      </c>
      <c r="H745" s="89" t="s">
        <v>5228</v>
      </c>
      <c r="I745" s="62"/>
    </row>
    <row r="746" spans="1:9" s="28" customFormat="1" ht="30" customHeight="1" x14ac:dyDescent="0.3">
      <c r="A746" s="3">
        <v>745</v>
      </c>
      <c r="B746" s="125" t="s">
        <v>9961</v>
      </c>
      <c r="C746" s="125" t="s">
        <v>9962</v>
      </c>
      <c r="D746" s="60" t="s">
        <v>5229</v>
      </c>
      <c r="E746" s="60" t="s">
        <v>5148</v>
      </c>
      <c r="F746" s="64">
        <v>2021</v>
      </c>
      <c r="G746" s="2" t="s">
        <v>3345</v>
      </c>
      <c r="H746" s="89" t="s">
        <v>5230</v>
      </c>
      <c r="I746" s="62"/>
    </row>
    <row r="747" spans="1:9" s="28" customFormat="1" ht="30" customHeight="1" x14ac:dyDescent="0.3">
      <c r="A747" s="3">
        <v>746</v>
      </c>
      <c r="B747" s="125" t="s">
        <v>9961</v>
      </c>
      <c r="C747" s="125" t="s">
        <v>9962</v>
      </c>
      <c r="D747" s="60" t="s">
        <v>5231</v>
      </c>
      <c r="E747" s="60" t="s">
        <v>5148</v>
      </c>
      <c r="F747" s="64">
        <v>2021</v>
      </c>
      <c r="G747" s="2" t="s">
        <v>3590</v>
      </c>
      <c r="H747" s="89" t="s">
        <v>5232</v>
      </c>
      <c r="I747" s="62"/>
    </row>
    <row r="748" spans="1:9" s="28" customFormat="1" ht="30" customHeight="1" x14ac:dyDescent="0.3">
      <c r="A748" s="3">
        <v>747</v>
      </c>
      <c r="B748" s="125" t="s">
        <v>9961</v>
      </c>
      <c r="C748" s="125" t="s">
        <v>9962</v>
      </c>
      <c r="D748" s="60" t="s">
        <v>5233</v>
      </c>
      <c r="E748" s="60" t="s">
        <v>5148</v>
      </c>
      <c r="F748" s="64">
        <v>2021</v>
      </c>
      <c r="G748" s="2" t="s">
        <v>4456</v>
      </c>
      <c r="H748" s="89" t="s">
        <v>5234</v>
      </c>
      <c r="I748" s="62"/>
    </row>
    <row r="749" spans="1:9" s="28" customFormat="1" ht="30" customHeight="1" x14ac:dyDescent="0.3">
      <c r="A749" s="3">
        <v>748</v>
      </c>
      <c r="B749" s="125" t="s">
        <v>9961</v>
      </c>
      <c r="C749" s="125" t="s">
        <v>9962</v>
      </c>
      <c r="D749" s="60" t="s">
        <v>5235</v>
      </c>
      <c r="E749" s="60" t="s">
        <v>5148</v>
      </c>
      <c r="F749" s="64">
        <v>2021</v>
      </c>
      <c r="G749" s="2" t="s">
        <v>4553</v>
      </c>
      <c r="H749" s="89" t="s">
        <v>5236</v>
      </c>
      <c r="I749" s="62"/>
    </row>
    <row r="750" spans="1:9" s="28" customFormat="1" ht="30" customHeight="1" x14ac:dyDescent="0.3">
      <c r="A750" s="3">
        <v>749</v>
      </c>
      <c r="B750" s="125" t="s">
        <v>9961</v>
      </c>
      <c r="C750" s="125" t="s">
        <v>9962</v>
      </c>
      <c r="D750" s="60" t="s">
        <v>5237</v>
      </c>
      <c r="E750" s="60" t="s">
        <v>5148</v>
      </c>
      <c r="F750" s="64">
        <v>2021</v>
      </c>
      <c r="G750" s="2" t="s">
        <v>3676</v>
      </c>
      <c r="H750" s="89" t="s">
        <v>5238</v>
      </c>
      <c r="I750" s="62"/>
    </row>
    <row r="751" spans="1:9" s="28" customFormat="1" ht="30" customHeight="1" x14ac:dyDescent="0.3">
      <c r="A751" s="3">
        <v>750</v>
      </c>
      <c r="B751" s="125" t="s">
        <v>9961</v>
      </c>
      <c r="C751" s="125" t="s">
        <v>9962</v>
      </c>
      <c r="D751" s="60" t="s">
        <v>5239</v>
      </c>
      <c r="E751" s="60" t="s">
        <v>5148</v>
      </c>
      <c r="F751" s="64">
        <v>2021</v>
      </c>
      <c r="G751" s="2" t="s">
        <v>5240</v>
      </c>
      <c r="H751" s="89" t="s">
        <v>5241</v>
      </c>
      <c r="I751" s="62"/>
    </row>
    <row r="752" spans="1:9" s="28" customFormat="1" ht="30" customHeight="1" x14ac:dyDescent="0.3">
      <c r="A752" s="3">
        <v>751</v>
      </c>
      <c r="B752" s="125" t="s">
        <v>9961</v>
      </c>
      <c r="C752" s="125" t="s">
        <v>9962</v>
      </c>
      <c r="D752" s="60" t="s">
        <v>5242</v>
      </c>
      <c r="E752" s="60" t="s">
        <v>5148</v>
      </c>
      <c r="F752" s="64">
        <v>2021</v>
      </c>
      <c r="G752" s="2" t="s">
        <v>4548</v>
      </c>
      <c r="H752" s="89" t="s">
        <v>5243</v>
      </c>
      <c r="I752" s="62"/>
    </row>
    <row r="753" spans="1:9" s="28" customFormat="1" ht="30" customHeight="1" x14ac:dyDescent="0.3">
      <c r="A753" s="3">
        <v>752</v>
      </c>
      <c r="B753" s="125" t="s">
        <v>9961</v>
      </c>
      <c r="C753" s="125" t="s">
        <v>9962</v>
      </c>
      <c r="D753" s="60" t="s">
        <v>5244</v>
      </c>
      <c r="E753" s="60" t="s">
        <v>5148</v>
      </c>
      <c r="F753" s="64">
        <v>2021</v>
      </c>
      <c r="G753" s="2" t="s">
        <v>3333</v>
      </c>
      <c r="H753" s="89" t="s">
        <v>5245</v>
      </c>
      <c r="I753" s="62"/>
    </row>
    <row r="754" spans="1:9" s="28" customFormat="1" ht="30" customHeight="1" x14ac:dyDescent="0.3">
      <c r="A754" s="3">
        <v>753</v>
      </c>
      <c r="B754" s="125" t="s">
        <v>9961</v>
      </c>
      <c r="C754" s="125" t="s">
        <v>9962</v>
      </c>
      <c r="D754" s="60" t="s">
        <v>5246</v>
      </c>
      <c r="E754" s="60" t="s">
        <v>5148</v>
      </c>
      <c r="F754" s="64">
        <v>2021</v>
      </c>
      <c r="G754" s="2" t="s">
        <v>5247</v>
      </c>
      <c r="H754" s="89" t="s">
        <v>5248</v>
      </c>
      <c r="I754" s="62"/>
    </row>
    <row r="755" spans="1:9" s="28" customFormat="1" ht="30" customHeight="1" x14ac:dyDescent="0.3">
      <c r="A755" s="3">
        <v>754</v>
      </c>
      <c r="B755" s="125" t="s">
        <v>9961</v>
      </c>
      <c r="C755" s="125" t="s">
        <v>9962</v>
      </c>
      <c r="D755" s="60" t="s">
        <v>5249</v>
      </c>
      <c r="E755" s="60" t="s">
        <v>5148</v>
      </c>
      <c r="F755" s="64">
        <v>2021</v>
      </c>
      <c r="G755" s="2" t="s">
        <v>3665</v>
      </c>
      <c r="H755" s="89" t="s">
        <v>5250</v>
      </c>
      <c r="I755" s="62" t="s">
        <v>8715</v>
      </c>
    </row>
    <row r="756" spans="1:9" s="28" customFormat="1" ht="30" customHeight="1" x14ac:dyDescent="0.3">
      <c r="A756" s="3">
        <v>755</v>
      </c>
      <c r="B756" s="125" t="s">
        <v>9961</v>
      </c>
      <c r="C756" s="125" t="s">
        <v>9962</v>
      </c>
      <c r="D756" s="60" t="s">
        <v>5251</v>
      </c>
      <c r="E756" s="60" t="s">
        <v>5148</v>
      </c>
      <c r="F756" s="64">
        <v>2021</v>
      </c>
      <c r="G756" s="2" t="s">
        <v>5118</v>
      </c>
      <c r="H756" s="89" t="s">
        <v>5252</v>
      </c>
      <c r="I756" s="62" t="s">
        <v>8715</v>
      </c>
    </row>
    <row r="757" spans="1:9" s="28" customFormat="1" ht="30" customHeight="1" x14ac:dyDescent="0.3">
      <c r="A757" s="3">
        <v>756</v>
      </c>
      <c r="B757" s="125" t="s">
        <v>9961</v>
      </c>
      <c r="C757" s="125" t="s">
        <v>9962</v>
      </c>
      <c r="D757" s="60" t="s">
        <v>5253</v>
      </c>
      <c r="E757" s="60" t="s">
        <v>5148</v>
      </c>
      <c r="F757" s="64">
        <v>2021</v>
      </c>
      <c r="G757" s="2" t="s">
        <v>5254</v>
      </c>
      <c r="H757" s="89" t="s">
        <v>5255</v>
      </c>
      <c r="I757" s="62"/>
    </row>
    <row r="758" spans="1:9" s="28" customFormat="1" ht="30" customHeight="1" x14ac:dyDescent="0.3">
      <c r="A758" s="3">
        <v>757</v>
      </c>
      <c r="B758" s="125" t="s">
        <v>9961</v>
      </c>
      <c r="C758" s="125" t="s">
        <v>9962</v>
      </c>
      <c r="D758" s="60" t="s">
        <v>5256</v>
      </c>
      <c r="E758" s="60" t="s">
        <v>5148</v>
      </c>
      <c r="F758" s="64">
        <v>2021</v>
      </c>
      <c r="G758" s="2" t="s">
        <v>3379</v>
      </c>
      <c r="H758" s="89" t="s">
        <v>5257</v>
      </c>
      <c r="I758" s="62"/>
    </row>
    <row r="759" spans="1:9" s="28" customFormat="1" ht="30" customHeight="1" x14ac:dyDescent="0.3">
      <c r="A759" s="3">
        <v>758</v>
      </c>
      <c r="B759" s="125" t="s">
        <v>9961</v>
      </c>
      <c r="C759" s="125" t="s">
        <v>9962</v>
      </c>
      <c r="D759" s="60" t="s">
        <v>5258</v>
      </c>
      <c r="E759" s="60" t="s">
        <v>5148</v>
      </c>
      <c r="F759" s="64">
        <v>2021</v>
      </c>
      <c r="G759" s="2" t="s">
        <v>5259</v>
      </c>
      <c r="H759" s="89" t="s">
        <v>5260</v>
      </c>
      <c r="I759" s="62"/>
    </row>
    <row r="760" spans="1:9" s="28" customFormat="1" ht="30" customHeight="1" x14ac:dyDescent="0.3">
      <c r="A760" s="3">
        <v>759</v>
      </c>
      <c r="B760" s="125" t="s">
        <v>9961</v>
      </c>
      <c r="C760" s="125" t="s">
        <v>9962</v>
      </c>
      <c r="D760" s="60" t="s">
        <v>5261</v>
      </c>
      <c r="E760" s="60" t="s">
        <v>5148</v>
      </c>
      <c r="F760" s="64">
        <v>2021</v>
      </c>
      <c r="G760" s="2" t="s">
        <v>3351</v>
      </c>
      <c r="H760" s="89" t="s">
        <v>5262</v>
      </c>
      <c r="I760" s="62"/>
    </row>
    <row r="761" spans="1:9" s="28" customFormat="1" ht="30" customHeight="1" x14ac:dyDescent="0.3">
      <c r="A761" s="3">
        <v>760</v>
      </c>
      <c r="B761" s="125" t="s">
        <v>3176</v>
      </c>
      <c r="C761" s="125" t="s">
        <v>9913</v>
      </c>
      <c r="D761" s="60" t="s">
        <v>5301</v>
      </c>
      <c r="E761" s="60" t="s">
        <v>5302</v>
      </c>
      <c r="F761" s="64">
        <v>2021</v>
      </c>
      <c r="G761" s="16">
        <v>0.2902777777777778</v>
      </c>
      <c r="H761" s="91" t="s">
        <v>9166</v>
      </c>
      <c r="I761" s="62"/>
    </row>
    <row r="762" spans="1:9" s="28" customFormat="1" ht="30" customHeight="1" x14ac:dyDescent="0.3">
      <c r="A762" s="3">
        <v>761</v>
      </c>
      <c r="B762" s="125" t="s">
        <v>3176</v>
      </c>
      <c r="C762" s="125" t="s">
        <v>9913</v>
      </c>
      <c r="D762" s="60" t="s">
        <v>5303</v>
      </c>
      <c r="E762" s="60" t="s">
        <v>5302</v>
      </c>
      <c r="F762" s="64">
        <v>2021</v>
      </c>
      <c r="G762" s="16">
        <v>0.66875000000000007</v>
      </c>
      <c r="H762" s="91" t="s">
        <v>9168</v>
      </c>
      <c r="I762" s="62"/>
    </row>
    <row r="763" spans="1:9" s="28" customFormat="1" ht="30" customHeight="1" x14ac:dyDescent="0.3">
      <c r="A763" s="3">
        <v>762</v>
      </c>
      <c r="B763" s="125" t="s">
        <v>3176</v>
      </c>
      <c r="C763" s="125" t="s">
        <v>9913</v>
      </c>
      <c r="D763" s="60" t="s">
        <v>5304</v>
      </c>
      <c r="E763" s="60" t="s">
        <v>5302</v>
      </c>
      <c r="F763" s="64">
        <v>2021</v>
      </c>
      <c r="G763" s="16">
        <v>0.80555555555555547</v>
      </c>
      <c r="H763" s="91" t="s">
        <v>9169</v>
      </c>
      <c r="I763" s="62"/>
    </row>
    <row r="764" spans="1:9" s="28" customFormat="1" ht="30" customHeight="1" x14ac:dyDescent="0.3">
      <c r="A764" s="3">
        <v>763</v>
      </c>
      <c r="B764" s="125" t="s">
        <v>3176</v>
      </c>
      <c r="C764" s="125" t="s">
        <v>9913</v>
      </c>
      <c r="D764" s="60" t="s">
        <v>5305</v>
      </c>
      <c r="E764" s="60" t="s">
        <v>5302</v>
      </c>
      <c r="F764" s="64">
        <v>2021</v>
      </c>
      <c r="G764" s="16">
        <v>0.18124999999999999</v>
      </c>
      <c r="H764" s="91" t="s">
        <v>9170</v>
      </c>
      <c r="I764" s="62"/>
    </row>
    <row r="765" spans="1:9" s="28" customFormat="1" ht="30" customHeight="1" x14ac:dyDescent="0.3">
      <c r="A765" s="3">
        <v>764</v>
      </c>
      <c r="B765" s="125" t="s">
        <v>3176</v>
      </c>
      <c r="C765" s="125" t="s">
        <v>9913</v>
      </c>
      <c r="D765" s="60" t="s">
        <v>5306</v>
      </c>
      <c r="E765" s="60" t="s">
        <v>5302</v>
      </c>
      <c r="F765" s="64">
        <v>2021</v>
      </c>
      <c r="G765" s="16">
        <v>2.9166666666666664E-2</v>
      </c>
      <c r="H765" s="91" t="s">
        <v>9171</v>
      </c>
      <c r="I765" s="62"/>
    </row>
    <row r="766" spans="1:9" s="28" customFormat="1" ht="30" customHeight="1" x14ac:dyDescent="0.3">
      <c r="A766" s="3">
        <v>765</v>
      </c>
      <c r="B766" s="125" t="s">
        <v>3176</v>
      </c>
      <c r="C766" s="125" t="s">
        <v>9913</v>
      </c>
      <c r="D766" s="60" t="s">
        <v>5307</v>
      </c>
      <c r="E766" s="60" t="s">
        <v>5302</v>
      </c>
      <c r="F766" s="64">
        <v>2021</v>
      </c>
      <c r="G766" s="16">
        <v>0.92361111111111116</v>
      </c>
      <c r="H766" s="91" t="s">
        <v>9172</v>
      </c>
      <c r="I766" s="62"/>
    </row>
    <row r="767" spans="1:9" s="28" customFormat="1" ht="30" customHeight="1" x14ac:dyDescent="0.3">
      <c r="A767" s="3">
        <v>766</v>
      </c>
      <c r="B767" s="125" t="s">
        <v>3176</v>
      </c>
      <c r="C767" s="125" t="s">
        <v>9913</v>
      </c>
      <c r="D767" s="60" t="s">
        <v>5308</v>
      </c>
      <c r="E767" s="60" t="s">
        <v>5302</v>
      </c>
      <c r="F767" s="64">
        <v>2021</v>
      </c>
      <c r="G767" s="16">
        <v>0.3756944444444445</v>
      </c>
      <c r="H767" s="91" t="s">
        <v>9173</v>
      </c>
      <c r="I767" s="62"/>
    </row>
    <row r="768" spans="1:9" s="28" customFormat="1" ht="30" customHeight="1" x14ac:dyDescent="0.3">
      <c r="A768" s="3">
        <v>767</v>
      </c>
      <c r="B768" s="125" t="s">
        <v>3176</v>
      </c>
      <c r="C768" s="125" t="s">
        <v>9913</v>
      </c>
      <c r="D768" s="60" t="s">
        <v>5309</v>
      </c>
      <c r="E768" s="60" t="s">
        <v>5302</v>
      </c>
      <c r="F768" s="64">
        <v>2021</v>
      </c>
      <c r="G768" s="16">
        <v>0.63194444444444442</v>
      </c>
      <c r="H768" s="91" t="s">
        <v>9174</v>
      </c>
      <c r="I768" s="62"/>
    </row>
    <row r="769" spans="1:9" s="28" customFormat="1" ht="30" customHeight="1" x14ac:dyDescent="0.3">
      <c r="A769" s="3">
        <v>768</v>
      </c>
      <c r="B769" s="125" t="s">
        <v>3176</v>
      </c>
      <c r="C769" s="125" t="s">
        <v>9913</v>
      </c>
      <c r="D769" s="60" t="s">
        <v>5310</v>
      </c>
      <c r="E769" s="60" t="s">
        <v>5302</v>
      </c>
      <c r="F769" s="64">
        <v>2021</v>
      </c>
      <c r="G769" s="16">
        <v>0.15902777777777777</v>
      </c>
      <c r="H769" s="91" t="s">
        <v>9175</v>
      </c>
      <c r="I769" s="62"/>
    </row>
    <row r="770" spans="1:9" s="28" customFormat="1" ht="30" customHeight="1" x14ac:dyDescent="0.3">
      <c r="A770" s="3">
        <v>769</v>
      </c>
      <c r="B770" s="125" t="s">
        <v>3176</v>
      </c>
      <c r="C770" s="125" t="s">
        <v>9913</v>
      </c>
      <c r="D770" s="60" t="s">
        <v>5312</v>
      </c>
      <c r="E770" s="60" t="s">
        <v>5302</v>
      </c>
      <c r="F770" s="64">
        <v>2021</v>
      </c>
      <c r="G770" s="16">
        <v>0.82361111111111107</v>
      </c>
      <c r="H770" s="91" t="s">
        <v>9176</v>
      </c>
      <c r="I770" s="62"/>
    </row>
    <row r="771" spans="1:9" s="28" customFormat="1" ht="30" customHeight="1" x14ac:dyDescent="0.3">
      <c r="A771" s="3">
        <v>770</v>
      </c>
      <c r="B771" s="125" t="s">
        <v>3176</v>
      </c>
      <c r="C771" s="125" t="s">
        <v>9913</v>
      </c>
      <c r="D771" s="60" t="s">
        <v>5313</v>
      </c>
      <c r="E771" s="60" t="s">
        <v>5302</v>
      </c>
      <c r="F771" s="64">
        <v>2021</v>
      </c>
      <c r="G771" s="16">
        <v>0.34583333333333338</v>
      </c>
      <c r="H771" s="91" t="s">
        <v>9177</v>
      </c>
      <c r="I771" s="62"/>
    </row>
    <row r="772" spans="1:9" s="28" customFormat="1" ht="30" customHeight="1" x14ac:dyDescent="0.3">
      <c r="A772" s="3">
        <v>771</v>
      </c>
      <c r="B772" s="125" t="s">
        <v>3176</v>
      </c>
      <c r="C772" s="125" t="s">
        <v>9913</v>
      </c>
      <c r="D772" s="60" t="s">
        <v>5314</v>
      </c>
      <c r="E772" s="60" t="s">
        <v>5302</v>
      </c>
      <c r="F772" s="64">
        <v>2021</v>
      </c>
      <c r="G772" s="16">
        <v>0.51180555555555551</v>
      </c>
      <c r="H772" s="91" t="s">
        <v>9178</v>
      </c>
      <c r="I772" s="62"/>
    </row>
    <row r="773" spans="1:9" s="28" customFormat="1" ht="30" customHeight="1" x14ac:dyDescent="0.3">
      <c r="A773" s="3">
        <v>772</v>
      </c>
      <c r="B773" s="125" t="s">
        <v>3176</v>
      </c>
      <c r="C773" s="125" t="s">
        <v>9913</v>
      </c>
      <c r="D773" s="60" t="s">
        <v>5315</v>
      </c>
      <c r="E773" s="60" t="s">
        <v>5302</v>
      </c>
      <c r="F773" s="64">
        <v>2021</v>
      </c>
      <c r="G773" s="16">
        <v>0.23124999999999998</v>
      </c>
      <c r="H773" s="91" t="s">
        <v>9179</v>
      </c>
      <c r="I773" s="62"/>
    </row>
    <row r="774" spans="1:9" s="28" customFormat="1" ht="30" customHeight="1" x14ac:dyDescent="0.3">
      <c r="A774" s="3">
        <v>773</v>
      </c>
      <c r="B774" s="125" t="s">
        <v>3176</v>
      </c>
      <c r="C774" s="125" t="s">
        <v>9913</v>
      </c>
      <c r="D774" s="60" t="s">
        <v>5316</v>
      </c>
      <c r="E774" s="60" t="s">
        <v>5302</v>
      </c>
      <c r="F774" s="64">
        <v>2021</v>
      </c>
      <c r="G774" s="16">
        <v>0.77986111111111101</v>
      </c>
      <c r="H774" s="91" t="s">
        <v>9180</v>
      </c>
      <c r="I774" s="62"/>
    </row>
    <row r="775" spans="1:9" s="28" customFormat="1" ht="30" customHeight="1" x14ac:dyDescent="0.3">
      <c r="A775" s="3">
        <v>774</v>
      </c>
      <c r="B775" s="125" t="s">
        <v>3176</v>
      </c>
      <c r="C775" s="125" t="s">
        <v>9913</v>
      </c>
      <c r="D775" s="60" t="s">
        <v>5317</v>
      </c>
      <c r="E775" s="60" t="s">
        <v>5302</v>
      </c>
      <c r="F775" s="64">
        <v>2021</v>
      </c>
      <c r="G775" s="16">
        <v>0.48194444444444445</v>
      </c>
      <c r="H775" s="91" t="s">
        <v>9181</v>
      </c>
      <c r="I775" s="62" t="s">
        <v>8715</v>
      </c>
    </row>
    <row r="776" spans="1:9" s="28" customFormat="1" ht="30" customHeight="1" x14ac:dyDescent="0.3">
      <c r="A776" s="3">
        <v>775</v>
      </c>
      <c r="B776" s="125" t="s">
        <v>3176</v>
      </c>
      <c r="C776" s="125" t="s">
        <v>9913</v>
      </c>
      <c r="D776" s="60" t="s">
        <v>5318</v>
      </c>
      <c r="E776" s="60" t="s">
        <v>5302</v>
      </c>
      <c r="F776" s="64">
        <v>2021</v>
      </c>
      <c r="G776" s="16">
        <v>0.50347222222222221</v>
      </c>
      <c r="H776" s="91" t="s">
        <v>9182</v>
      </c>
      <c r="I776" s="62" t="s">
        <v>8715</v>
      </c>
    </row>
    <row r="777" spans="1:9" s="28" customFormat="1" ht="30" customHeight="1" x14ac:dyDescent="0.3">
      <c r="A777" s="3">
        <v>776</v>
      </c>
      <c r="B777" s="125" t="s">
        <v>3176</v>
      </c>
      <c r="C777" s="125" t="s">
        <v>9913</v>
      </c>
      <c r="D777" s="60" t="s">
        <v>5319</v>
      </c>
      <c r="E777" s="60" t="s">
        <v>5302</v>
      </c>
      <c r="F777" s="64">
        <v>2021</v>
      </c>
      <c r="G777" s="16">
        <v>0.49444444444444446</v>
      </c>
      <c r="H777" s="91" t="s">
        <v>9183</v>
      </c>
      <c r="I777" s="62"/>
    </row>
    <row r="778" spans="1:9" s="28" customFormat="1" ht="30" customHeight="1" x14ac:dyDescent="0.3">
      <c r="A778" s="3">
        <v>777</v>
      </c>
      <c r="B778" s="125" t="s">
        <v>3176</v>
      </c>
      <c r="C778" s="125" t="s">
        <v>9913</v>
      </c>
      <c r="D778" s="60" t="s">
        <v>5321</v>
      </c>
      <c r="E778" s="60" t="s">
        <v>5302</v>
      </c>
      <c r="F778" s="64">
        <v>2021</v>
      </c>
      <c r="G778" s="16">
        <v>0.43472222222222223</v>
      </c>
      <c r="H778" s="91" t="s">
        <v>9184</v>
      </c>
      <c r="I778" s="62"/>
    </row>
    <row r="779" spans="1:9" s="28" customFormat="1" ht="30" customHeight="1" x14ac:dyDescent="0.3">
      <c r="A779" s="3">
        <v>778</v>
      </c>
      <c r="B779" s="125" t="s">
        <v>3176</v>
      </c>
      <c r="C779" s="125" t="s">
        <v>9913</v>
      </c>
      <c r="D779" s="60" t="s">
        <v>5323</v>
      </c>
      <c r="E779" s="60" t="s">
        <v>5302</v>
      </c>
      <c r="F779" s="64">
        <v>2021</v>
      </c>
      <c r="G779" s="16">
        <v>0.8520833333333333</v>
      </c>
      <c r="H779" s="91" t="s">
        <v>9185</v>
      </c>
      <c r="I779" s="62"/>
    </row>
    <row r="780" spans="1:9" s="28" customFormat="1" ht="30" customHeight="1" x14ac:dyDescent="0.3">
      <c r="A780" s="3">
        <v>779</v>
      </c>
      <c r="B780" s="125" t="s">
        <v>3176</v>
      </c>
      <c r="C780" s="125" t="s">
        <v>9913</v>
      </c>
      <c r="D780" s="60" t="s">
        <v>5324</v>
      </c>
      <c r="E780" s="60" t="s">
        <v>5302</v>
      </c>
      <c r="F780" s="64">
        <v>2021</v>
      </c>
      <c r="G780" s="16">
        <v>0.20138888888888887</v>
      </c>
      <c r="H780" s="91" t="s">
        <v>9186</v>
      </c>
      <c r="I780" s="62"/>
    </row>
    <row r="781" spans="1:9" s="28" customFormat="1" ht="30" customHeight="1" x14ac:dyDescent="0.3">
      <c r="A781" s="3">
        <v>780</v>
      </c>
      <c r="B781" s="125" t="s">
        <v>3176</v>
      </c>
      <c r="C781" s="125" t="s">
        <v>9913</v>
      </c>
      <c r="D781" s="60" t="s">
        <v>5325</v>
      </c>
      <c r="E781" s="60" t="s">
        <v>5302</v>
      </c>
      <c r="F781" s="64">
        <v>2021</v>
      </c>
      <c r="G781" s="16">
        <v>0.4375</v>
      </c>
      <c r="H781" s="91" t="s">
        <v>9187</v>
      </c>
      <c r="I781" s="62"/>
    </row>
    <row r="782" spans="1:9" s="28" customFormat="1" ht="30" customHeight="1" x14ac:dyDescent="0.3">
      <c r="A782" s="3">
        <v>781</v>
      </c>
      <c r="B782" s="125" t="s">
        <v>3176</v>
      </c>
      <c r="C782" s="125" t="s">
        <v>9913</v>
      </c>
      <c r="D782" s="60" t="s">
        <v>5327</v>
      </c>
      <c r="E782" s="60" t="s">
        <v>5302</v>
      </c>
      <c r="F782" s="64">
        <v>2021</v>
      </c>
      <c r="G782" s="16">
        <v>0.57638888888888895</v>
      </c>
      <c r="H782" s="91" t="s">
        <v>9188</v>
      </c>
      <c r="I782" s="62"/>
    </row>
    <row r="783" spans="1:9" s="28" customFormat="1" ht="30" customHeight="1" x14ac:dyDescent="0.3">
      <c r="A783" s="3">
        <v>782</v>
      </c>
      <c r="B783" s="125" t="s">
        <v>3176</v>
      </c>
      <c r="C783" s="125" t="s">
        <v>9913</v>
      </c>
      <c r="D783" s="60" t="s">
        <v>5328</v>
      </c>
      <c r="E783" s="60" t="s">
        <v>5302</v>
      </c>
      <c r="F783" s="64">
        <v>2021</v>
      </c>
      <c r="G783" s="16">
        <v>0.56736111111111109</v>
      </c>
      <c r="H783" s="91" t="s">
        <v>9189</v>
      </c>
      <c r="I783" s="62"/>
    </row>
    <row r="784" spans="1:9" s="28" customFormat="1" ht="30" customHeight="1" x14ac:dyDescent="0.3">
      <c r="A784" s="3">
        <v>783</v>
      </c>
      <c r="B784" s="125" t="s">
        <v>3176</v>
      </c>
      <c r="C784" s="125" t="s">
        <v>9913</v>
      </c>
      <c r="D784" s="60" t="s">
        <v>5329</v>
      </c>
      <c r="E784" s="60" t="s">
        <v>5302</v>
      </c>
      <c r="F784" s="64">
        <v>2021</v>
      </c>
      <c r="G784" s="16">
        <v>0.4604166666666667</v>
      </c>
      <c r="H784" s="91" t="s">
        <v>9190</v>
      </c>
      <c r="I784" s="62"/>
    </row>
    <row r="785" spans="1:9" s="28" customFormat="1" ht="30" customHeight="1" x14ac:dyDescent="0.3">
      <c r="A785" s="3">
        <v>784</v>
      </c>
      <c r="B785" s="125" t="s">
        <v>3176</v>
      </c>
      <c r="C785" s="125" t="s">
        <v>9913</v>
      </c>
      <c r="D785" s="60" t="s">
        <v>5330</v>
      </c>
      <c r="E785" s="60" t="s">
        <v>5302</v>
      </c>
      <c r="F785" s="64">
        <v>2021</v>
      </c>
      <c r="G785" s="16">
        <v>0.39999999999999997</v>
      </c>
      <c r="H785" s="91" t="s">
        <v>9191</v>
      </c>
      <c r="I785" s="62"/>
    </row>
    <row r="786" spans="1:9" s="28" customFormat="1" ht="30" customHeight="1" x14ac:dyDescent="0.3">
      <c r="A786" s="3">
        <v>785</v>
      </c>
      <c r="B786" s="125" t="s">
        <v>3176</v>
      </c>
      <c r="C786" s="125" t="s">
        <v>9913</v>
      </c>
      <c r="D786" s="60" t="s">
        <v>5331</v>
      </c>
      <c r="E786" s="60" t="s">
        <v>5302</v>
      </c>
      <c r="F786" s="64">
        <v>2021</v>
      </c>
      <c r="G786" s="16">
        <v>0.64097222222222217</v>
      </c>
      <c r="H786" s="91" t="s">
        <v>9192</v>
      </c>
      <c r="I786" s="62"/>
    </row>
    <row r="787" spans="1:9" s="28" customFormat="1" ht="30" customHeight="1" x14ac:dyDescent="0.3">
      <c r="A787" s="3">
        <v>786</v>
      </c>
      <c r="B787" s="125" t="s">
        <v>3176</v>
      </c>
      <c r="C787" s="125" t="s">
        <v>9913</v>
      </c>
      <c r="D787" s="60" t="s">
        <v>5332</v>
      </c>
      <c r="E787" s="60" t="s">
        <v>5302</v>
      </c>
      <c r="F787" s="64">
        <v>2021</v>
      </c>
      <c r="G787" s="16">
        <v>0.40972222222222227</v>
      </c>
      <c r="H787" s="91" t="s">
        <v>9193</v>
      </c>
      <c r="I787" s="62"/>
    </row>
    <row r="788" spans="1:9" s="28" customFormat="1" ht="30" customHeight="1" x14ac:dyDescent="0.3">
      <c r="A788" s="3">
        <v>787</v>
      </c>
      <c r="B788" s="125" t="s">
        <v>3176</v>
      </c>
      <c r="C788" s="125" t="s">
        <v>9913</v>
      </c>
      <c r="D788" s="60" t="s">
        <v>5333</v>
      </c>
      <c r="E788" s="60" t="s">
        <v>5302</v>
      </c>
      <c r="F788" s="64">
        <v>2021</v>
      </c>
      <c r="G788" s="16">
        <v>0.56597222222222221</v>
      </c>
      <c r="H788" s="91" t="s">
        <v>9194</v>
      </c>
      <c r="I788" s="62"/>
    </row>
    <row r="789" spans="1:9" s="28" customFormat="1" ht="30" customHeight="1" x14ac:dyDescent="0.3">
      <c r="A789" s="3">
        <v>788</v>
      </c>
      <c r="B789" s="125" t="s">
        <v>3176</v>
      </c>
      <c r="C789" s="125" t="s">
        <v>9913</v>
      </c>
      <c r="D789" s="60" t="s">
        <v>5334</v>
      </c>
      <c r="E789" s="60" t="s">
        <v>5302</v>
      </c>
      <c r="F789" s="64">
        <v>2021</v>
      </c>
      <c r="G789" s="16">
        <v>0.67152777777777783</v>
      </c>
      <c r="H789" s="91" t="s">
        <v>9195</v>
      </c>
      <c r="I789" s="62"/>
    </row>
    <row r="790" spans="1:9" s="28" customFormat="1" ht="30" customHeight="1" x14ac:dyDescent="0.3">
      <c r="A790" s="3">
        <v>789</v>
      </c>
      <c r="B790" s="125" t="s">
        <v>3176</v>
      </c>
      <c r="C790" s="125" t="s">
        <v>9913</v>
      </c>
      <c r="D790" s="60" t="s">
        <v>5335</v>
      </c>
      <c r="E790" s="60" t="s">
        <v>5302</v>
      </c>
      <c r="F790" s="64">
        <v>2021</v>
      </c>
      <c r="G790" s="16">
        <v>0.26527777777777778</v>
      </c>
      <c r="H790" s="91" t="s">
        <v>9196</v>
      </c>
      <c r="I790" s="62"/>
    </row>
    <row r="791" spans="1:9" s="28" customFormat="1" ht="30" customHeight="1" x14ac:dyDescent="0.3">
      <c r="A791" s="3">
        <v>790</v>
      </c>
      <c r="B791" s="125" t="s">
        <v>3176</v>
      </c>
      <c r="C791" s="125" t="s">
        <v>9913</v>
      </c>
      <c r="D791" s="60" t="s">
        <v>5336</v>
      </c>
      <c r="E791" s="60" t="s">
        <v>5302</v>
      </c>
      <c r="F791" s="64">
        <v>2021</v>
      </c>
      <c r="G791" s="16">
        <v>0.56874999999999998</v>
      </c>
      <c r="H791" s="91" t="s">
        <v>9197</v>
      </c>
      <c r="I791" s="62"/>
    </row>
    <row r="792" spans="1:9" s="28" customFormat="1" ht="30" customHeight="1" x14ac:dyDescent="0.3">
      <c r="A792" s="3">
        <v>791</v>
      </c>
      <c r="B792" s="125" t="s">
        <v>3176</v>
      </c>
      <c r="C792" s="125" t="s">
        <v>9913</v>
      </c>
      <c r="D792" s="60" t="s">
        <v>5337</v>
      </c>
      <c r="E792" s="60" t="s">
        <v>5302</v>
      </c>
      <c r="F792" s="64">
        <v>2021</v>
      </c>
      <c r="G792" s="16">
        <v>0.39861111111111108</v>
      </c>
      <c r="H792" s="91" t="s">
        <v>9198</v>
      </c>
      <c r="I792" s="62"/>
    </row>
    <row r="793" spans="1:9" s="28" customFormat="1" ht="30" customHeight="1" x14ac:dyDescent="0.3">
      <c r="A793" s="3">
        <v>792</v>
      </c>
      <c r="B793" s="125" t="s">
        <v>3176</v>
      </c>
      <c r="C793" s="125" t="s">
        <v>9913</v>
      </c>
      <c r="D793" s="60" t="s">
        <v>5338</v>
      </c>
      <c r="E793" s="60" t="s">
        <v>5302</v>
      </c>
      <c r="F793" s="64">
        <v>2021</v>
      </c>
      <c r="G793" s="16">
        <v>0.34166666666666662</v>
      </c>
      <c r="H793" s="91" t="s">
        <v>9199</v>
      </c>
      <c r="I793" s="62"/>
    </row>
    <row r="794" spans="1:9" s="28" customFormat="1" ht="30" customHeight="1" x14ac:dyDescent="0.3">
      <c r="A794" s="3">
        <v>793</v>
      </c>
      <c r="B794" s="125" t="s">
        <v>3176</v>
      </c>
      <c r="C794" s="125" t="s">
        <v>9913</v>
      </c>
      <c r="D794" s="60" t="s">
        <v>5339</v>
      </c>
      <c r="E794" s="60" t="s">
        <v>5302</v>
      </c>
      <c r="F794" s="64">
        <v>2021</v>
      </c>
      <c r="G794" s="16">
        <v>0.60555555555555551</v>
      </c>
      <c r="H794" s="91" t="s">
        <v>9200</v>
      </c>
      <c r="I794" s="62"/>
    </row>
    <row r="795" spans="1:9" s="28" customFormat="1" ht="30" customHeight="1" x14ac:dyDescent="0.3">
      <c r="A795" s="3">
        <v>794</v>
      </c>
      <c r="B795" s="125" t="s">
        <v>3176</v>
      </c>
      <c r="C795" s="125" t="s">
        <v>9913</v>
      </c>
      <c r="D795" s="60" t="s">
        <v>5340</v>
      </c>
      <c r="E795" s="60" t="s">
        <v>5302</v>
      </c>
      <c r="F795" s="64">
        <v>2021</v>
      </c>
      <c r="G795" s="16">
        <v>0.4993055555555555</v>
      </c>
      <c r="H795" s="91" t="s">
        <v>9201</v>
      </c>
      <c r="I795" s="62" t="s">
        <v>8715</v>
      </c>
    </row>
    <row r="796" spans="1:9" s="28" customFormat="1" ht="30" customHeight="1" x14ac:dyDescent="0.3">
      <c r="A796" s="3">
        <v>795</v>
      </c>
      <c r="B796" s="125" t="s">
        <v>3176</v>
      </c>
      <c r="C796" s="125" t="s">
        <v>9913</v>
      </c>
      <c r="D796" s="60" t="s">
        <v>5341</v>
      </c>
      <c r="E796" s="60" t="s">
        <v>5302</v>
      </c>
      <c r="F796" s="64">
        <v>2021</v>
      </c>
      <c r="G796" s="16">
        <v>0.47291666666666665</v>
      </c>
      <c r="H796" s="91" t="s">
        <v>9202</v>
      </c>
      <c r="I796" s="62" t="s">
        <v>8715</v>
      </c>
    </row>
    <row r="797" spans="1:9" s="28" customFormat="1" ht="30" customHeight="1" x14ac:dyDescent="0.3">
      <c r="A797" s="3">
        <v>796</v>
      </c>
      <c r="B797" s="125" t="s">
        <v>3176</v>
      </c>
      <c r="C797" s="125" t="s">
        <v>9913</v>
      </c>
      <c r="D797" s="60" t="s">
        <v>5343</v>
      </c>
      <c r="E797" s="60" t="s">
        <v>5302</v>
      </c>
      <c r="F797" s="64">
        <v>2021</v>
      </c>
      <c r="G797" s="16">
        <v>0.73819444444444438</v>
      </c>
      <c r="H797" s="91" t="s">
        <v>9203</v>
      </c>
      <c r="I797" s="62"/>
    </row>
    <row r="798" spans="1:9" s="28" customFormat="1" ht="30" customHeight="1" x14ac:dyDescent="0.3">
      <c r="A798" s="3">
        <v>797</v>
      </c>
      <c r="B798" s="125" t="s">
        <v>3176</v>
      </c>
      <c r="C798" s="125" t="s">
        <v>9913</v>
      </c>
      <c r="D798" s="60" t="s">
        <v>5344</v>
      </c>
      <c r="E798" s="60" t="s">
        <v>5302</v>
      </c>
      <c r="F798" s="64">
        <v>2021</v>
      </c>
      <c r="G798" s="16">
        <v>0.25277777777777777</v>
      </c>
      <c r="H798" s="91" t="s">
        <v>9204</v>
      </c>
      <c r="I798" s="62"/>
    </row>
    <row r="799" spans="1:9" s="28" customFormat="1" ht="30" customHeight="1" x14ac:dyDescent="0.3">
      <c r="A799" s="3">
        <v>798</v>
      </c>
      <c r="B799" s="125" t="s">
        <v>3176</v>
      </c>
      <c r="C799" s="125" t="s">
        <v>9913</v>
      </c>
      <c r="D799" s="60" t="s">
        <v>5346</v>
      </c>
      <c r="E799" s="60" t="s">
        <v>5302</v>
      </c>
      <c r="F799" s="64">
        <v>2021</v>
      </c>
      <c r="G799" s="16">
        <v>0.4916666666666667</v>
      </c>
      <c r="H799" s="91" t="s">
        <v>9205</v>
      </c>
      <c r="I799" s="62"/>
    </row>
    <row r="800" spans="1:9" s="28" customFormat="1" ht="30" customHeight="1" x14ac:dyDescent="0.3">
      <c r="A800" s="3">
        <v>799</v>
      </c>
      <c r="B800" s="125" t="s">
        <v>3176</v>
      </c>
      <c r="C800" s="125" t="s">
        <v>9913</v>
      </c>
      <c r="D800" s="60" t="s">
        <v>5347</v>
      </c>
      <c r="E800" s="60" t="s">
        <v>5302</v>
      </c>
      <c r="F800" s="64">
        <v>2021</v>
      </c>
      <c r="G800" s="16">
        <v>0.49444444444444446</v>
      </c>
      <c r="H800" s="91" t="s">
        <v>9206</v>
      </c>
      <c r="I800" s="62"/>
    </row>
    <row r="801" spans="1:9" s="28" customFormat="1" ht="30" customHeight="1" x14ac:dyDescent="0.3">
      <c r="A801" s="3">
        <v>800</v>
      </c>
      <c r="B801" s="125" t="s">
        <v>3176</v>
      </c>
      <c r="C801" s="125" t="s">
        <v>9913</v>
      </c>
      <c r="D801" s="60" t="s">
        <v>5349</v>
      </c>
      <c r="E801" s="60" t="s">
        <v>5302</v>
      </c>
      <c r="F801" s="64">
        <v>2021</v>
      </c>
      <c r="G801" s="16">
        <v>0.72013888888888899</v>
      </c>
      <c r="H801" s="91" t="s">
        <v>9207</v>
      </c>
      <c r="I801" s="62"/>
    </row>
    <row r="802" spans="1:9" s="28" customFormat="1" ht="30" customHeight="1" x14ac:dyDescent="0.3">
      <c r="A802" s="3">
        <v>801</v>
      </c>
      <c r="B802" s="125" t="s">
        <v>3176</v>
      </c>
      <c r="C802" s="125" t="s">
        <v>9913</v>
      </c>
      <c r="D802" s="60" t="s">
        <v>5350</v>
      </c>
      <c r="E802" s="60" t="s">
        <v>5302</v>
      </c>
      <c r="F802" s="64">
        <v>2021</v>
      </c>
      <c r="G802" s="69" t="s">
        <v>9208</v>
      </c>
      <c r="H802" s="91" t="s">
        <v>9209</v>
      </c>
      <c r="I802" s="62"/>
    </row>
    <row r="803" spans="1:9" s="28" customFormat="1" ht="30" customHeight="1" x14ac:dyDescent="0.3">
      <c r="A803" s="3">
        <v>802</v>
      </c>
      <c r="B803" s="125" t="s">
        <v>3176</v>
      </c>
      <c r="C803" s="125" t="s">
        <v>9913</v>
      </c>
      <c r="D803" s="60" t="s">
        <v>5351</v>
      </c>
      <c r="E803" s="60" t="s">
        <v>5302</v>
      </c>
      <c r="F803" s="64">
        <v>2021</v>
      </c>
      <c r="G803" s="69" t="s">
        <v>9210</v>
      </c>
      <c r="H803" s="91" t="s">
        <v>9211</v>
      </c>
      <c r="I803" s="62"/>
    </row>
    <row r="804" spans="1:9" s="28" customFormat="1" ht="30" customHeight="1" x14ac:dyDescent="0.3">
      <c r="A804" s="3">
        <v>803</v>
      </c>
      <c r="B804" s="125" t="s">
        <v>3176</v>
      </c>
      <c r="C804" s="125" t="s">
        <v>9913</v>
      </c>
      <c r="D804" s="60" t="s">
        <v>5352</v>
      </c>
      <c r="E804" s="60" t="s">
        <v>5302</v>
      </c>
      <c r="F804" s="64">
        <v>2021</v>
      </c>
      <c r="G804" s="69" t="s">
        <v>9212</v>
      </c>
      <c r="H804" s="91" t="s">
        <v>9213</v>
      </c>
      <c r="I804" s="62"/>
    </row>
    <row r="805" spans="1:9" s="28" customFormat="1" ht="30" customHeight="1" x14ac:dyDescent="0.3">
      <c r="A805" s="3">
        <v>804</v>
      </c>
      <c r="B805" s="125" t="s">
        <v>3176</v>
      </c>
      <c r="C805" s="125" t="s">
        <v>9913</v>
      </c>
      <c r="D805" s="60" t="s">
        <v>5353</v>
      </c>
      <c r="E805" s="60" t="s">
        <v>5302</v>
      </c>
      <c r="F805" s="64">
        <v>2021</v>
      </c>
      <c r="G805" s="69" t="s">
        <v>9214</v>
      </c>
      <c r="H805" s="91" t="s">
        <v>9215</v>
      </c>
      <c r="I805" s="62"/>
    </row>
    <row r="806" spans="1:9" s="28" customFormat="1" ht="30" customHeight="1" x14ac:dyDescent="0.3">
      <c r="A806" s="3">
        <v>805</v>
      </c>
      <c r="B806" s="125" t="s">
        <v>3176</v>
      </c>
      <c r="C806" s="125" t="s">
        <v>9913</v>
      </c>
      <c r="D806" s="60" t="s">
        <v>5354</v>
      </c>
      <c r="E806" s="60" t="s">
        <v>5302</v>
      </c>
      <c r="F806" s="64">
        <v>2021</v>
      </c>
      <c r="G806" s="69" t="s">
        <v>9216</v>
      </c>
      <c r="H806" s="91" t="s">
        <v>9217</v>
      </c>
      <c r="I806" s="62"/>
    </row>
    <row r="807" spans="1:9" s="28" customFormat="1" ht="30" customHeight="1" x14ac:dyDescent="0.3">
      <c r="A807" s="3">
        <v>806</v>
      </c>
      <c r="B807" s="125" t="s">
        <v>3176</v>
      </c>
      <c r="C807" s="125" t="s">
        <v>9913</v>
      </c>
      <c r="D807" s="60" t="s">
        <v>5355</v>
      </c>
      <c r="E807" s="60" t="s">
        <v>5302</v>
      </c>
      <c r="F807" s="64">
        <v>2021</v>
      </c>
      <c r="G807" s="66">
        <v>0.81180555555555556</v>
      </c>
      <c r="H807" s="91" t="s">
        <v>9218</v>
      </c>
      <c r="I807" s="62"/>
    </row>
    <row r="808" spans="1:9" s="28" customFormat="1" ht="30" customHeight="1" x14ac:dyDescent="0.3">
      <c r="A808" s="3">
        <v>807</v>
      </c>
      <c r="B808" s="125" t="s">
        <v>3176</v>
      </c>
      <c r="C808" s="125" t="s">
        <v>9913</v>
      </c>
      <c r="D808" s="60" t="s">
        <v>5356</v>
      </c>
      <c r="E808" s="60" t="s">
        <v>5302</v>
      </c>
      <c r="F808" s="64">
        <v>2021</v>
      </c>
      <c r="G808" s="66">
        <v>0.17777777777777778</v>
      </c>
      <c r="H808" s="91" t="s">
        <v>9219</v>
      </c>
      <c r="I808" s="62"/>
    </row>
    <row r="809" spans="1:9" s="28" customFormat="1" ht="30" customHeight="1" x14ac:dyDescent="0.3">
      <c r="A809" s="3">
        <v>808</v>
      </c>
      <c r="B809" s="125" t="s">
        <v>3176</v>
      </c>
      <c r="C809" s="125" t="s">
        <v>9913</v>
      </c>
      <c r="D809" s="60" t="s">
        <v>5357</v>
      </c>
      <c r="E809" s="60" t="s">
        <v>5302</v>
      </c>
      <c r="F809" s="64">
        <v>2021</v>
      </c>
      <c r="G809" s="66">
        <v>0.48194444444444445</v>
      </c>
      <c r="H809" s="91" t="s">
        <v>9220</v>
      </c>
      <c r="I809" s="62"/>
    </row>
    <row r="810" spans="1:9" s="28" customFormat="1" ht="30" customHeight="1" x14ac:dyDescent="0.3">
      <c r="A810" s="3">
        <v>809</v>
      </c>
      <c r="B810" s="125" t="s">
        <v>3176</v>
      </c>
      <c r="C810" s="125" t="s">
        <v>9913</v>
      </c>
      <c r="D810" s="60" t="s">
        <v>5358</v>
      </c>
      <c r="E810" s="60" t="s">
        <v>5302</v>
      </c>
      <c r="F810" s="64">
        <v>2021</v>
      </c>
      <c r="G810" s="66">
        <v>0.50555555555555554</v>
      </c>
      <c r="H810" s="91" t="s">
        <v>9221</v>
      </c>
      <c r="I810" s="62"/>
    </row>
    <row r="811" spans="1:9" s="28" customFormat="1" ht="30" customHeight="1" x14ac:dyDescent="0.3">
      <c r="A811" s="3">
        <v>810</v>
      </c>
      <c r="B811" s="125" t="s">
        <v>3176</v>
      </c>
      <c r="C811" s="125" t="s">
        <v>9913</v>
      </c>
      <c r="D811" s="60" t="s">
        <v>5359</v>
      </c>
      <c r="E811" s="60" t="s">
        <v>5302</v>
      </c>
      <c r="F811" s="64">
        <v>2021</v>
      </c>
      <c r="G811" s="66">
        <v>0.59444444444444444</v>
      </c>
      <c r="H811" s="91" t="s">
        <v>9222</v>
      </c>
      <c r="I811" s="62"/>
    </row>
    <row r="812" spans="1:9" s="28" customFormat="1" ht="30" customHeight="1" x14ac:dyDescent="0.3">
      <c r="A812" s="3">
        <v>811</v>
      </c>
      <c r="B812" s="125" t="s">
        <v>3176</v>
      </c>
      <c r="C812" s="125" t="s">
        <v>9913</v>
      </c>
      <c r="D812" s="60" t="s">
        <v>5360</v>
      </c>
      <c r="E812" s="60" t="s">
        <v>5302</v>
      </c>
      <c r="F812" s="64">
        <v>2021</v>
      </c>
      <c r="G812" s="66">
        <v>0.3923611111111111</v>
      </c>
      <c r="H812" s="91" t="s">
        <v>9223</v>
      </c>
      <c r="I812" s="62"/>
    </row>
    <row r="813" spans="1:9" s="28" customFormat="1" ht="30" customHeight="1" x14ac:dyDescent="0.3">
      <c r="A813" s="3">
        <v>812</v>
      </c>
      <c r="B813" s="125" t="s">
        <v>3176</v>
      </c>
      <c r="C813" s="125" t="s">
        <v>9913</v>
      </c>
      <c r="D813" s="60" t="s">
        <v>5361</v>
      </c>
      <c r="E813" s="60" t="s">
        <v>5302</v>
      </c>
      <c r="F813" s="64">
        <v>2021</v>
      </c>
      <c r="G813" s="66">
        <v>0.78749999999999998</v>
      </c>
      <c r="H813" s="91" t="s">
        <v>9224</v>
      </c>
      <c r="I813" s="62"/>
    </row>
    <row r="814" spans="1:9" s="28" customFormat="1" ht="30" customHeight="1" x14ac:dyDescent="0.3">
      <c r="A814" s="3">
        <v>813</v>
      </c>
      <c r="B814" s="125" t="s">
        <v>3176</v>
      </c>
      <c r="C814" s="125" t="s">
        <v>9913</v>
      </c>
      <c r="D814" s="60" t="s">
        <v>5362</v>
      </c>
      <c r="E814" s="60" t="s">
        <v>5302</v>
      </c>
      <c r="F814" s="64">
        <v>2021</v>
      </c>
      <c r="G814" s="69" t="s">
        <v>9225</v>
      </c>
      <c r="H814" s="91" t="s">
        <v>9226</v>
      </c>
      <c r="I814" s="62"/>
    </row>
    <row r="815" spans="1:9" s="28" customFormat="1" ht="30" customHeight="1" x14ac:dyDescent="0.3">
      <c r="A815" s="3">
        <v>814</v>
      </c>
      <c r="B815" s="125" t="s">
        <v>3176</v>
      </c>
      <c r="C815" s="125" t="s">
        <v>9913</v>
      </c>
      <c r="D815" s="60" t="s">
        <v>5363</v>
      </c>
      <c r="E815" s="60" t="s">
        <v>5302</v>
      </c>
      <c r="F815" s="64">
        <v>2021</v>
      </c>
      <c r="G815" s="69" t="s">
        <v>9227</v>
      </c>
      <c r="H815" s="91" t="s">
        <v>9228</v>
      </c>
      <c r="I815" s="62"/>
    </row>
    <row r="816" spans="1:9" s="28" customFormat="1" ht="30" customHeight="1" x14ac:dyDescent="0.3">
      <c r="A816" s="3">
        <v>815</v>
      </c>
      <c r="B816" s="125" t="s">
        <v>3176</v>
      </c>
      <c r="C816" s="125" t="s">
        <v>9913</v>
      </c>
      <c r="D816" s="60" t="s">
        <v>5364</v>
      </c>
      <c r="E816" s="60" t="s">
        <v>5302</v>
      </c>
      <c r="F816" s="64">
        <v>2021</v>
      </c>
      <c r="G816" s="69" t="s">
        <v>9229</v>
      </c>
      <c r="H816" s="91" t="s">
        <v>9230</v>
      </c>
      <c r="I816" s="62"/>
    </row>
    <row r="817" spans="1:9" s="28" customFormat="1" ht="30" customHeight="1" x14ac:dyDescent="0.3">
      <c r="A817" s="3">
        <v>816</v>
      </c>
      <c r="B817" s="125" t="s">
        <v>3176</v>
      </c>
      <c r="C817" s="125" t="s">
        <v>9913</v>
      </c>
      <c r="D817" s="60" t="s">
        <v>5365</v>
      </c>
      <c r="E817" s="60" t="s">
        <v>5302</v>
      </c>
      <c r="F817" s="64">
        <v>2021</v>
      </c>
      <c r="G817" s="69" t="s">
        <v>9231</v>
      </c>
      <c r="H817" s="91" t="s">
        <v>9232</v>
      </c>
      <c r="I817" s="62" t="s">
        <v>8715</v>
      </c>
    </row>
    <row r="818" spans="1:9" s="28" customFormat="1" ht="30" customHeight="1" x14ac:dyDescent="0.3">
      <c r="A818" s="3">
        <v>817</v>
      </c>
      <c r="B818" s="125" t="s">
        <v>3176</v>
      </c>
      <c r="C818" s="125" t="s">
        <v>9913</v>
      </c>
      <c r="D818" s="60" t="s">
        <v>5366</v>
      </c>
      <c r="E818" s="60" t="s">
        <v>5302</v>
      </c>
      <c r="F818" s="64">
        <v>2021</v>
      </c>
      <c r="G818" s="69" t="s">
        <v>9233</v>
      </c>
      <c r="H818" s="91" t="s">
        <v>9234</v>
      </c>
      <c r="I818" s="62" t="s">
        <v>8715</v>
      </c>
    </row>
    <row r="819" spans="1:9" s="28" customFormat="1" ht="30" customHeight="1" x14ac:dyDescent="0.3">
      <c r="A819" s="3">
        <v>818</v>
      </c>
      <c r="B819" s="125" t="s">
        <v>3176</v>
      </c>
      <c r="C819" s="125" t="s">
        <v>9913</v>
      </c>
      <c r="D819" s="60" t="s">
        <v>5367</v>
      </c>
      <c r="E819" s="60" t="s">
        <v>5302</v>
      </c>
      <c r="F819" s="64">
        <v>2021</v>
      </c>
      <c r="G819" s="69" t="s">
        <v>9235</v>
      </c>
      <c r="H819" s="91" t="s">
        <v>9236</v>
      </c>
      <c r="I819" s="62"/>
    </row>
    <row r="820" spans="1:9" s="28" customFormat="1" ht="30" customHeight="1" x14ac:dyDescent="0.3">
      <c r="A820" s="3">
        <v>819</v>
      </c>
      <c r="B820" s="125" t="s">
        <v>3176</v>
      </c>
      <c r="C820" s="125" t="s">
        <v>9913</v>
      </c>
      <c r="D820" s="60" t="s">
        <v>5368</v>
      </c>
      <c r="E820" s="60" t="s">
        <v>5302</v>
      </c>
      <c r="F820" s="64">
        <v>2021</v>
      </c>
      <c r="G820" s="69" t="s">
        <v>9237</v>
      </c>
      <c r="H820" s="91" t="s">
        <v>9238</v>
      </c>
      <c r="I820" s="62"/>
    </row>
    <row r="821" spans="1:9" s="28" customFormat="1" ht="30" customHeight="1" x14ac:dyDescent="0.3">
      <c r="A821" s="3">
        <v>820</v>
      </c>
      <c r="B821" s="125" t="s">
        <v>3176</v>
      </c>
      <c r="C821" s="125" t="s">
        <v>9913</v>
      </c>
      <c r="D821" s="60" t="s">
        <v>5738</v>
      </c>
      <c r="E821" s="60" t="s">
        <v>5739</v>
      </c>
      <c r="F821" s="64">
        <v>2022</v>
      </c>
      <c r="G821" s="2" t="s">
        <v>3522</v>
      </c>
      <c r="H821" s="89" t="s">
        <v>5740</v>
      </c>
      <c r="I821" s="62"/>
    </row>
    <row r="822" spans="1:9" s="28" customFormat="1" ht="30" customHeight="1" x14ac:dyDescent="0.3">
      <c r="A822" s="3">
        <v>821</v>
      </c>
      <c r="B822" s="125" t="s">
        <v>3176</v>
      </c>
      <c r="C822" s="125" t="s">
        <v>9913</v>
      </c>
      <c r="D822" s="60" t="s">
        <v>5741</v>
      </c>
      <c r="E822" s="60" t="s">
        <v>5739</v>
      </c>
      <c r="F822" s="64">
        <v>2022</v>
      </c>
      <c r="G822" s="2" t="s">
        <v>3720</v>
      </c>
      <c r="H822" s="89" t="s">
        <v>5742</v>
      </c>
      <c r="I822" s="62"/>
    </row>
    <row r="823" spans="1:9" s="28" customFormat="1" ht="30" customHeight="1" x14ac:dyDescent="0.3">
      <c r="A823" s="3">
        <v>822</v>
      </c>
      <c r="B823" s="125" t="s">
        <v>3176</v>
      </c>
      <c r="C823" s="125" t="s">
        <v>9913</v>
      </c>
      <c r="D823" s="60" t="s">
        <v>5743</v>
      </c>
      <c r="E823" s="60" t="s">
        <v>5739</v>
      </c>
      <c r="F823" s="64">
        <v>2022</v>
      </c>
      <c r="G823" s="2" t="s">
        <v>5744</v>
      </c>
      <c r="H823" s="89" t="s">
        <v>5745</v>
      </c>
      <c r="I823" s="62"/>
    </row>
    <row r="824" spans="1:9" s="28" customFormat="1" ht="30" customHeight="1" x14ac:dyDescent="0.3">
      <c r="A824" s="3">
        <v>823</v>
      </c>
      <c r="B824" s="125" t="s">
        <v>3176</v>
      </c>
      <c r="C824" s="125" t="s">
        <v>9913</v>
      </c>
      <c r="D824" s="60" t="s">
        <v>5746</v>
      </c>
      <c r="E824" s="60" t="s">
        <v>5739</v>
      </c>
      <c r="F824" s="64">
        <v>2022</v>
      </c>
      <c r="G824" s="2" t="s">
        <v>5603</v>
      </c>
      <c r="H824" s="89" t="s">
        <v>5747</v>
      </c>
      <c r="I824" s="62"/>
    </row>
    <row r="825" spans="1:9" s="28" customFormat="1" ht="30" customHeight="1" x14ac:dyDescent="0.3">
      <c r="A825" s="3">
        <v>824</v>
      </c>
      <c r="B825" s="125" t="s">
        <v>3176</v>
      </c>
      <c r="C825" s="125" t="s">
        <v>9913</v>
      </c>
      <c r="D825" s="60" t="s">
        <v>5748</v>
      </c>
      <c r="E825" s="60" t="s">
        <v>5739</v>
      </c>
      <c r="F825" s="64">
        <v>2022</v>
      </c>
      <c r="G825" s="2" t="s">
        <v>5749</v>
      </c>
      <c r="H825" s="89" t="s">
        <v>5750</v>
      </c>
      <c r="I825" s="62"/>
    </row>
    <row r="826" spans="1:9" s="28" customFormat="1" ht="30" customHeight="1" x14ac:dyDescent="0.3">
      <c r="A826" s="3">
        <v>825</v>
      </c>
      <c r="B826" s="125" t="s">
        <v>3176</v>
      </c>
      <c r="C826" s="125" t="s">
        <v>9913</v>
      </c>
      <c r="D826" s="60" t="s">
        <v>5751</v>
      </c>
      <c r="E826" s="60" t="s">
        <v>5739</v>
      </c>
      <c r="F826" s="64">
        <v>2022</v>
      </c>
      <c r="G826" s="66" t="s">
        <v>5752</v>
      </c>
      <c r="H826" s="89" t="s">
        <v>5753</v>
      </c>
      <c r="I826" s="62"/>
    </row>
    <row r="827" spans="1:9" s="28" customFormat="1" ht="30" customHeight="1" x14ac:dyDescent="0.3">
      <c r="A827" s="3">
        <v>826</v>
      </c>
      <c r="B827" s="125" t="s">
        <v>3176</v>
      </c>
      <c r="C827" s="125" t="s">
        <v>9913</v>
      </c>
      <c r="D827" s="60" t="s">
        <v>5754</v>
      </c>
      <c r="E827" s="60" t="s">
        <v>5739</v>
      </c>
      <c r="F827" s="64">
        <v>2022</v>
      </c>
      <c r="G827" s="2" t="s">
        <v>5630</v>
      </c>
      <c r="H827" s="89" t="s">
        <v>5755</v>
      </c>
      <c r="I827" s="62"/>
    </row>
    <row r="828" spans="1:9" s="28" customFormat="1" ht="30" customHeight="1" x14ac:dyDescent="0.3">
      <c r="A828" s="3">
        <v>827</v>
      </c>
      <c r="B828" s="125" t="s">
        <v>3176</v>
      </c>
      <c r="C828" s="125" t="s">
        <v>9913</v>
      </c>
      <c r="D828" s="60" t="s">
        <v>5756</v>
      </c>
      <c r="E828" s="60" t="s">
        <v>5739</v>
      </c>
      <c r="F828" s="64">
        <v>2022</v>
      </c>
      <c r="G828" s="2" t="s">
        <v>3106</v>
      </c>
      <c r="H828" s="89" t="s">
        <v>5757</v>
      </c>
      <c r="I828" s="62"/>
    </row>
    <row r="829" spans="1:9" s="28" customFormat="1" ht="30" customHeight="1" x14ac:dyDescent="0.3">
      <c r="A829" s="3">
        <v>828</v>
      </c>
      <c r="B829" s="125" t="s">
        <v>3176</v>
      </c>
      <c r="C829" s="125" t="s">
        <v>9913</v>
      </c>
      <c r="D829" s="60" t="s">
        <v>5758</v>
      </c>
      <c r="E829" s="60" t="s">
        <v>5739</v>
      </c>
      <c r="F829" s="64">
        <v>2022</v>
      </c>
      <c r="G829" s="2" t="s">
        <v>4420</v>
      </c>
      <c r="H829" s="89" t="s">
        <v>5759</v>
      </c>
      <c r="I829" s="62"/>
    </row>
    <row r="830" spans="1:9" s="28" customFormat="1" ht="30" customHeight="1" x14ac:dyDescent="0.3">
      <c r="A830" s="3">
        <v>829</v>
      </c>
      <c r="B830" s="125" t="s">
        <v>3176</v>
      </c>
      <c r="C830" s="125" t="s">
        <v>9913</v>
      </c>
      <c r="D830" s="60" t="s">
        <v>5760</v>
      </c>
      <c r="E830" s="60" t="s">
        <v>5739</v>
      </c>
      <c r="F830" s="64">
        <v>2022</v>
      </c>
      <c r="G830" s="2" t="s">
        <v>5761</v>
      </c>
      <c r="H830" s="89" t="s">
        <v>5762</v>
      </c>
      <c r="I830" s="62"/>
    </row>
    <row r="831" spans="1:9" s="28" customFormat="1" ht="30" customHeight="1" x14ac:dyDescent="0.3">
      <c r="A831" s="3">
        <v>830</v>
      </c>
      <c r="B831" s="125" t="s">
        <v>3176</v>
      </c>
      <c r="C831" s="125" t="s">
        <v>9913</v>
      </c>
      <c r="D831" s="60" t="s">
        <v>5763</v>
      </c>
      <c r="E831" s="60" t="s">
        <v>5739</v>
      </c>
      <c r="F831" s="64">
        <v>2022</v>
      </c>
      <c r="G831" s="2" t="s">
        <v>5428</v>
      </c>
      <c r="H831" s="89" t="s">
        <v>5764</v>
      </c>
      <c r="I831" s="62"/>
    </row>
    <row r="832" spans="1:9" s="28" customFormat="1" ht="30" customHeight="1" x14ac:dyDescent="0.3">
      <c r="A832" s="3">
        <v>831</v>
      </c>
      <c r="B832" s="125" t="s">
        <v>3176</v>
      </c>
      <c r="C832" s="125" t="s">
        <v>9913</v>
      </c>
      <c r="D832" s="60" t="s">
        <v>5765</v>
      </c>
      <c r="E832" s="60" t="s">
        <v>5739</v>
      </c>
      <c r="F832" s="64">
        <v>2022</v>
      </c>
      <c r="G832" s="2" t="s">
        <v>5766</v>
      </c>
      <c r="H832" s="89" t="s">
        <v>5767</v>
      </c>
      <c r="I832" s="62"/>
    </row>
    <row r="833" spans="1:9" s="28" customFormat="1" ht="30" customHeight="1" x14ac:dyDescent="0.3">
      <c r="A833" s="3">
        <v>832</v>
      </c>
      <c r="B833" s="125" t="s">
        <v>3176</v>
      </c>
      <c r="C833" s="125" t="s">
        <v>9913</v>
      </c>
      <c r="D833" s="60" t="s">
        <v>5768</v>
      </c>
      <c r="E833" s="60" t="s">
        <v>5739</v>
      </c>
      <c r="F833" s="64">
        <v>2022</v>
      </c>
      <c r="G833" s="2" t="s">
        <v>5259</v>
      </c>
      <c r="H833" s="89" t="s">
        <v>5769</v>
      </c>
      <c r="I833" s="62"/>
    </row>
    <row r="834" spans="1:9" s="28" customFormat="1" ht="30" customHeight="1" x14ac:dyDescent="0.3">
      <c r="A834" s="3">
        <v>833</v>
      </c>
      <c r="B834" s="125" t="s">
        <v>3176</v>
      </c>
      <c r="C834" s="125" t="s">
        <v>9913</v>
      </c>
      <c r="D834" s="60" t="s">
        <v>5770</v>
      </c>
      <c r="E834" s="60" t="s">
        <v>5739</v>
      </c>
      <c r="F834" s="64">
        <v>2022</v>
      </c>
      <c r="G834" s="2" t="s">
        <v>4188</v>
      </c>
      <c r="H834" s="89" t="s">
        <v>5771</v>
      </c>
      <c r="I834" s="62"/>
    </row>
    <row r="835" spans="1:9" s="28" customFormat="1" ht="30" customHeight="1" x14ac:dyDescent="0.3">
      <c r="A835" s="3">
        <v>834</v>
      </c>
      <c r="B835" s="125" t="s">
        <v>3176</v>
      </c>
      <c r="C835" s="125" t="s">
        <v>9913</v>
      </c>
      <c r="D835" s="60" t="s">
        <v>5772</v>
      </c>
      <c r="E835" s="60" t="s">
        <v>5739</v>
      </c>
      <c r="F835" s="64">
        <v>2022</v>
      </c>
      <c r="G835" s="2" t="s">
        <v>4509</v>
      </c>
      <c r="H835" s="89" t="s">
        <v>5773</v>
      </c>
      <c r="I835" s="62" t="s">
        <v>8715</v>
      </c>
    </row>
    <row r="836" spans="1:9" s="28" customFormat="1" ht="30" customHeight="1" x14ac:dyDescent="0.3">
      <c r="A836" s="3">
        <v>835</v>
      </c>
      <c r="B836" s="125" t="s">
        <v>3176</v>
      </c>
      <c r="C836" s="125" t="s">
        <v>9913</v>
      </c>
      <c r="D836" s="60" t="s">
        <v>5774</v>
      </c>
      <c r="E836" s="60" t="s">
        <v>5739</v>
      </c>
      <c r="F836" s="64">
        <v>2022</v>
      </c>
      <c r="G836" s="2" t="s">
        <v>5775</v>
      </c>
      <c r="H836" s="89" t="s">
        <v>5776</v>
      </c>
      <c r="I836" s="62" t="s">
        <v>8715</v>
      </c>
    </row>
    <row r="837" spans="1:9" s="28" customFormat="1" ht="30" customHeight="1" x14ac:dyDescent="0.3">
      <c r="A837" s="3">
        <v>836</v>
      </c>
      <c r="B837" s="125" t="s">
        <v>3176</v>
      </c>
      <c r="C837" s="125" t="s">
        <v>9913</v>
      </c>
      <c r="D837" s="60" t="s">
        <v>5777</v>
      </c>
      <c r="E837" s="60" t="s">
        <v>5739</v>
      </c>
      <c r="F837" s="64">
        <v>2022</v>
      </c>
      <c r="G837" s="2" t="s">
        <v>5778</v>
      </c>
      <c r="H837" s="89" t="s">
        <v>5779</v>
      </c>
      <c r="I837" s="62"/>
    </row>
    <row r="838" spans="1:9" s="28" customFormat="1" ht="30" customHeight="1" x14ac:dyDescent="0.3">
      <c r="A838" s="3">
        <v>837</v>
      </c>
      <c r="B838" s="125" t="s">
        <v>3176</v>
      </c>
      <c r="C838" s="125" t="s">
        <v>9913</v>
      </c>
      <c r="D838" s="60" t="s">
        <v>5780</v>
      </c>
      <c r="E838" s="60" t="s">
        <v>5739</v>
      </c>
      <c r="F838" s="64">
        <v>2022</v>
      </c>
      <c r="G838" s="2" t="s">
        <v>5781</v>
      </c>
      <c r="H838" s="89" t="s">
        <v>5782</v>
      </c>
      <c r="I838" s="62"/>
    </row>
    <row r="839" spans="1:9" s="28" customFormat="1" ht="30" customHeight="1" x14ac:dyDescent="0.3">
      <c r="A839" s="3">
        <v>838</v>
      </c>
      <c r="B839" s="125" t="s">
        <v>3176</v>
      </c>
      <c r="C839" s="125" t="s">
        <v>9913</v>
      </c>
      <c r="D839" s="60" t="s">
        <v>5783</v>
      </c>
      <c r="E839" s="60" t="s">
        <v>5739</v>
      </c>
      <c r="F839" s="64">
        <v>2022</v>
      </c>
      <c r="G839" s="2" t="s">
        <v>5784</v>
      </c>
      <c r="H839" s="89" t="s">
        <v>5785</v>
      </c>
      <c r="I839" s="62"/>
    </row>
    <row r="840" spans="1:9" s="28" customFormat="1" ht="30" customHeight="1" x14ac:dyDescent="0.3">
      <c r="A840" s="3">
        <v>839</v>
      </c>
      <c r="B840" s="125" t="s">
        <v>3176</v>
      </c>
      <c r="C840" s="125" t="s">
        <v>9913</v>
      </c>
      <c r="D840" s="60" t="s">
        <v>5786</v>
      </c>
      <c r="E840" s="60" t="s">
        <v>5739</v>
      </c>
      <c r="F840" s="64">
        <v>2022</v>
      </c>
      <c r="G840" s="2" t="s">
        <v>4050</v>
      </c>
      <c r="H840" s="89" t="s">
        <v>5787</v>
      </c>
      <c r="I840" s="62"/>
    </row>
    <row r="841" spans="1:9" s="28" customFormat="1" ht="30" customHeight="1" x14ac:dyDescent="0.3">
      <c r="A841" s="3">
        <v>840</v>
      </c>
      <c r="B841" s="125" t="s">
        <v>3176</v>
      </c>
      <c r="C841" s="125" t="s">
        <v>9913</v>
      </c>
      <c r="D841" s="60" t="s">
        <v>5788</v>
      </c>
      <c r="E841" s="60" t="s">
        <v>5739</v>
      </c>
      <c r="F841" s="64">
        <v>2022</v>
      </c>
      <c r="G841" s="2" t="s">
        <v>5073</v>
      </c>
      <c r="H841" s="89" t="s">
        <v>5789</v>
      </c>
      <c r="I841" s="62"/>
    </row>
    <row r="842" spans="1:9" s="28" customFormat="1" ht="30" customHeight="1" x14ac:dyDescent="0.3">
      <c r="A842" s="3">
        <v>841</v>
      </c>
      <c r="B842" s="125" t="s">
        <v>3176</v>
      </c>
      <c r="C842" s="125" t="s">
        <v>9913</v>
      </c>
      <c r="D842" s="60" t="s">
        <v>5790</v>
      </c>
      <c r="E842" s="60" t="s">
        <v>5739</v>
      </c>
      <c r="F842" s="64">
        <v>2022</v>
      </c>
      <c r="G842" s="2" t="s">
        <v>5791</v>
      </c>
      <c r="H842" s="89" t="s">
        <v>5792</v>
      </c>
      <c r="I842" s="62"/>
    </row>
    <row r="843" spans="1:9" s="28" customFormat="1" ht="30" customHeight="1" x14ac:dyDescent="0.3">
      <c r="A843" s="3">
        <v>842</v>
      </c>
      <c r="B843" s="125" t="s">
        <v>3176</v>
      </c>
      <c r="C843" s="125" t="s">
        <v>9913</v>
      </c>
      <c r="D843" s="60" t="s">
        <v>5793</v>
      </c>
      <c r="E843" s="60" t="s">
        <v>5739</v>
      </c>
      <c r="F843" s="64">
        <v>2022</v>
      </c>
      <c r="G843" s="2" t="s">
        <v>5794</v>
      </c>
      <c r="H843" s="89" t="s">
        <v>5795</v>
      </c>
      <c r="I843" s="62"/>
    </row>
    <row r="844" spans="1:9" s="28" customFormat="1" ht="30" customHeight="1" x14ac:dyDescent="0.3">
      <c r="A844" s="3">
        <v>843</v>
      </c>
      <c r="B844" s="125" t="s">
        <v>3176</v>
      </c>
      <c r="C844" s="125" t="s">
        <v>9913</v>
      </c>
      <c r="D844" s="60" t="s">
        <v>5796</v>
      </c>
      <c r="E844" s="60" t="s">
        <v>5739</v>
      </c>
      <c r="F844" s="64">
        <v>2022</v>
      </c>
      <c r="G844" s="2" t="s">
        <v>3884</v>
      </c>
      <c r="H844" s="89" t="s">
        <v>5797</v>
      </c>
      <c r="I844" s="62"/>
    </row>
    <row r="845" spans="1:9" s="28" customFormat="1" ht="30" customHeight="1" x14ac:dyDescent="0.3">
      <c r="A845" s="3">
        <v>844</v>
      </c>
      <c r="B845" s="125" t="s">
        <v>3176</v>
      </c>
      <c r="C845" s="125" t="s">
        <v>9913</v>
      </c>
      <c r="D845" s="60" t="s">
        <v>5798</v>
      </c>
      <c r="E845" s="60" t="s">
        <v>5739</v>
      </c>
      <c r="F845" s="64">
        <v>2022</v>
      </c>
      <c r="G845" s="2" t="s">
        <v>5345</v>
      </c>
      <c r="H845" s="89" t="s">
        <v>5799</v>
      </c>
      <c r="I845" s="62"/>
    </row>
    <row r="846" spans="1:9" s="28" customFormat="1" ht="30" customHeight="1" x14ac:dyDescent="0.3">
      <c r="A846" s="3">
        <v>845</v>
      </c>
      <c r="B846" s="125" t="s">
        <v>9922</v>
      </c>
      <c r="C846" s="125" t="s">
        <v>9923</v>
      </c>
      <c r="D846" s="50" t="s">
        <v>8858</v>
      </c>
      <c r="E846" s="46" t="s">
        <v>7640</v>
      </c>
      <c r="F846" s="65" t="s">
        <v>7641</v>
      </c>
      <c r="G846" s="32" t="s">
        <v>7649</v>
      </c>
      <c r="H846" s="90" t="s">
        <v>7769</v>
      </c>
      <c r="I846" s="62"/>
    </row>
    <row r="847" spans="1:9" s="28" customFormat="1" ht="30" customHeight="1" x14ac:dyDescent="0.3">
      <c r="A847" s="3">
        <v>846</v>
      </c>
      <c r="B847" s="125" t="s">
        <v>9922</v>
      </c>
      <c r="C847" s="125" t="s">
        <v>9923</v>
      </c>
      <c r="D847" s="50" t="s">
        <v>7770</v>
      </c>
      <c r="E847" s="46" t="s">
        <v>7640</v>
      </c>
      <c r="F847" s="65" t="s">
        <v>7641</v>
      </c>
      <c r="G847" s="32" t="s">
        <v>7636</v>
      </c>
      <c r="H847" s="90" t="s">
        <v>7771</v>
      </c>
      <c r="I847" s="62"/>
    </row>
    <row r="848" spans="1:9" s="28" customFormat="1" ht="30" customHeight="1" x14ac:dyDescent="0.3">
      <c r="A848" s="3">
        <v>847</v>
      </c>
      <c r="B848" s="125" t="s">
        <v>9922</v>
      </c>
      <c r="C848" s="125" t="s">
        <v>9923</v>
      </c>
      <c r="D848" s="46" t="s">
        <v>7772</v>
      </c>
      <c r="E848" s="46" t="s">
        <v>7640</v>
      </c>
      <c r="F848" s="65" t="s">
        <v>7638</v>
      </c>
      <c r="G848" s="32" t="s">
        <v>7637</v>
      </c>
      <c r="H848" s="90" t="s">
        <v>7773</v>
      </c>
      <c r="I848" s="62"/>
    </row>
    <row r="849" spans="1:9" s="28" customFormat="1" ht="30" customHeight="1" x14ac:dyDescent="0.3">
      <c r="A849" s="3">
        <v>848</v>
      </c>
      <c r="B849" s="125" t="s">
        <v>9922</v>
      </c>
      <c r="C849" s="125" t="s">
        <v>9923</v>
      </c>
      <c r="D849" s="46" t="s">
        <v>7774</v>
      </c>
      <c r="E849" s="46" t="s">
        <v>7640</v>
      </c>
      <c r="F849" s="65" t="s">
        <v>7641</v>
      </c>
      <c r="G849" s="32" t="s">
        <v>7637</v>
      </c>
      <c r="H849" s="90" t="s">
        <v>7775</v>
      </c>
      <c r="I849" s="62"/>
    </row>
    <row r="850" spans="1:9" s="28" customFormat="1" ht="30" customHeight="1" x14ac:dyDescent="0.3">
      <c r="A850" s="3">
        <v>849</v>
      </c>
      <c r="B850" s="125" t="s">
        <v>9922</v>
      </c>
      <c r="C850" s="125" t="s">
        <v>9923</v>
      </c>
      <c r="D850" s="46" t="s">
        <v>7776</v>
      </c>
      <c r="E850" s="46" t="s">
        <v>7640</v>
      </c>
      <c r="F850" s="65" t="s">
        <v>7638</v>
      </c>
      <c r="G850" s="32" t="s">
        <v>7714</v>
      </c>
      <c r="H850" s="90" t="s">
        <v>7777</v>
      </c>
      <c r="I850" s="62"/>
    </row>
    <row r="851" spans="1:9" s="28" customFormat="1" ht="30" customHeight="1" x14ac:dyDescent="0.3">
      <c r="A851" s="3">
        <v>850</v>
      </c>
      <c r="B851" s="125" t="s">
        <v>9922</v>
      </c>
      <c r="C851" s="125" t="s">
        <v>9923</v>
      </c>
      <c r="D851" s="46" t="s">
        <v>7778</v>
      </c>
      <c r="E851" s="46" t="s">
        <v>7640</v>
      </c>
      <c r="F851" s="65" t="s">
        <v>7638</v>
      </c>
      <c r="G851" s="32" t="s">
        <v>7649</v>
      </c>
      <c r="H851" s="90" t="s">
        <v>7779</v>
      </c>
      <c r="I851" s="62"/>
    </row>
    <row r="852" spans="1:9" s="28" customFormat="1" ht="30" customHeight="1" x14ac:dyDescent="0.3">
      <c r="A852" s="3">
        <v>851</v>
      </c>
      <c r="B852" s="125" t="s">
        <v>9922</v>
      </c>
      <c r="C852" s="125" t="s">
        <v>9923</v>
      </c>
      <c r="D852" s="60" t="s">
        <v>8859</v>
      </c>
      <c r="E852" s="60" t="s">
        <v>8730</v>
      </c>
      <c r="F852" s="61" t="s">
        <v>7638</v>
      </c>
      <c r="G852" s="63">
        <v>1.180555555555556E-2</v>
      </c>
      <c r="H852" s="89" t="s">
        <v>8860</v>
      </c>
      <c r="I852" s="62"/>
    </row>
    <row r="853" spans="1:9" s="28" customFormat="1" ht="30" customHeight="1" x14ac:dyDescent="0.3">
      <c r="A853" s="3">
        <v>852</v>
      </c>
      <c r="B853" s="125" t="s">
        <v>9922</v>
      </c>
      <c r="C853" s="125" t="s">
        <v>9923</v>
      </c>
      <c r="D853" s="60" t="s">
        <v>8861</v>
      </c>
      <c r="E853" s="60" t="s">
        <v>8730</v>
      </c>
      <c r="F853" s="61" t="s">
        <v>7638</v>
      </c>
      <c r="G853" s="63">
        <v>1.2500000000000001E-2</v>
      </c>
      <c r="H853" s="89" t="s">
        <v>8862</v>
      </c>
      <c r="I853" s="62"/>
    </row>
    <row r="854" spans="1:9" s="28" customFormat="1" ht="30" customHeight="1" x14ac:dyDescent="0.3">
      <c r="A854" s="3">
        <v>853</v>
      </c>
      <c r="B854" s="125" t="s">
        <v>9922</v>
      </c>
      <c r="C854" s="125" t="s">
        <v>9923</v>
      </c>
      <c r="D854" s="60" t="s">
        <v>8863</v>
      </c>
      <c r="E854" s="60" t="s">
        <v>8730</v>
      </c>
      <c r="F854" s="61" t="s">
        <v>7638</v>
      </c>
      <c r="G854" s="63">
        <v>1.2500000000000001E-2</v>
      </c>
      <c r="H854" s="89" t="s">
        <v>8864</v>
      </c>
      <c r="I854" s="62"/>
    </row>
    <row r="855" spans="1:9" s="28" customFormat="1" ht="30" customHeight="1" x14ac:dyDescent="0.3">
      <c r="A855" s="3">
        <v>854</v>
      </c>
      <c r="B855" s="125" t="s">
        <v>9922</v>
      </c>
      <c r="C855" s="125" t="s">
        <v>9923</v>
      </c>
      <c r="D855" s="60" t="s">
        <v>8865</v>
      </c>
      <c r="E855" s="60" t="s">
        <v>8730</v>
      </c>
      <c r="F855" s="61" t="s">
        <v>7638</v>
      </c>
      <c r="G855" s="63">
        <v>9.7222222222222224E-3</v>
      </c>
      <c r="H855" s="89" t="s">
        <v>8866</v>
      </c>
      <c r="I855" s="62"/>
    </row>
    <row r="856" spans="1:9" s="28" customFormat="1" ht="30" customHeight="1" x14ac:dyDescent="0.3">
      <c r="A856" s="3">
        <v>855</v>
      </c>
      <c r="B856" s="125" t="s">
        <v>9922</v>
      </c>
      <c r="C856" s="125" t="s">
        <v>9923</v>
      </c>
      <c r="D856" s="70" t="s">
        <v>6418</v>
      </c>
      <c r="E856" s="71" t="s">
        <v>9295</v>
      </c>
      <c r="F856" s="72">
        <v>2022</v>
      </c>
      <c r="G856" s="73" t="s">
        <v>6391</v>
      </c>
      <c r="H856" s="93" t="s">
        <v>6419</v>
      </c>
      <c r="I856" s="62"/>
    </row>
    <row r="857" spans="1:9" s="28" customFormat="1" ht="30" customHeight="1" x14ac:dyDescent="0.3">
      <c r="A857" s="3">
        <v>856</v>
      </c>
      <c r="B857" s="125" t="s">
        <v>9922</v>
      </c>
      <c r="C857" s="125" t="s">
        <v>9923</v>
      </c>
      <c r="D857" s="70" t="s">
        <v>6420</v>
      </c>
      <c r="E857" s="71" t="s">
        <v>9295</v>
      </c>
      <c r="F857" s="72">
        <v>2022</v>
      </c>
      <c r="G857" s="73" t="s">
        <v>6421</v>
      </c>
      <c r="H857" s="93" t="s">
        <v>6422</v>
      </c>
      <c r="I857" s="62"/>
    </row>
    <row r="858" spans="1:9" s="28" customFormat="1" ht="30" customHeight="1" x14ac:dyDescent="0.3">
      <c r="A858" s="3">
        <v>857</v>
      </c>
      <c r="B858" s="125" t="s">
        <v>9922</v>
      </c>
      <c r="C858" s="125" t="s">
        <v>9923</v>
      </c>
      <c r="D858" s="70" t="s">
        <v>6423</v>
      </c>
      <c r="E858" s="71" t="s">
        <v>9295</v>
      </c>
      <c r="F858" s="72">
        <v>2022</v>
      </c>
      <c r="G858" s="73" t="s">
        <v>6421</v>
      </c>
      <c r="H858" s="93" t="s">
        <v>6424</v>
      </c>
      <c r="I858" s="62"/>
    </row>
    <row r="859" spans="1:9" s="28" customFormat="1" ht="30" customHeight="1" x14ac:dyDescent="0.3">
      <c r="A859" s="3">
        <v>858</v>
      </c>
      <c r="B859" s="125" t="s">
        <v>9922</v>
      </c>
      <c r="C859" s="125" t="s">
        <v>9923</v>
      </c>
      <c r="D859" s="70" t="s">
        <v>6425</v>
      </c>
      <c r="E859" s="71" t="s">
        <v>9295</v>
      </c>
      <c r="F859" s="72">
        <v>2022</v>
      </c>
      <c r="G859" s="73" t="s">
        <v>6426</v>
      </c>
      <c r="H859" s="93" t="s">
        <v>6427</v>
      </c>
      <c r="I859" s="62"/>
    </row>
    <row r="860" spans="1:9" s="28" customFormat="1" ht="30" customHeight="1" x14ac:dyDescent="0.3">
      <c r="A860" s="3">
        <v>859</v>
      </c>
      <c r="B860" s="125" t="s">
        <v>9922</v>
      </c>
      <c r="C860" s="125" t="s">
        <v>9923</v>
      </c>
      <c r="D860" s="70" t="s">
        <v>6428</v>
      </c>
      <c r="E860" s="71" t="s">
        <v>9295</v>
      </c>
      <c r="F860" s="72">
        <v>2022</v>
      </c>
      <c r="G860" s="73" t="s">
        <v>6429</v>
      </c>
      <c r="H860" s="93" t="s">
        <v>6430</v>
      </c>
      <c r="I860" s="62"/>
    </row>
    <row r="861" spans="1:9" s="28" customFormat="1" ht="30" customHeight="1" x14ac:dyDescent="0.3">
      <c r="A861" s="3">
        <v>860</v>
      </c>
      <c r="B861" s="125" t="s">
        <v>9922</v>
      </c>
      <c r="C861" s="125" t="s">
        <v>9923</v>
      </c>
      <c r="D861" s="70" t="s">
        <v>6431</v>
      </c>
      <c r="E861" s="71" t="s">
        <v>9295</v>
      </c>
      <c r="F861" s="72">
        <v>2022</v>
      </c>
      <c r="G861" s="73" t="s">
        <v>6322</v>
      </c>
      <c r="H861" s="93" t="s">
        <v>6432</v>
      </c>
      <c r="I861" s="62" t="s">
        <v>8715</v>
      </c>
    </row>
    <row r="862" spans="1:9" s="28" customFormat="1" ht="30" customHeight="1" x14ac:dyDescent="0.3">
      <c r="A862" s="3">
        <v>861</v>
      </c>
      <c r="B862" s="125" t="s">
        <v>9922</v>
      </c>
      <c r="C862" s="125" t="s">
        <v>9923</v>
      </c>
      <c r="D862" s="70" t="s">
        <v>6433</v>
      </c>
      <c r="E862" s="71" t="s">
        <v>9295</v>
      </c>
      <c r="F862" s="72">
        <v>2022</v>
      </c>
      <c r="G862" s="73" t="s">
        <v>6353</v>
      </c>
      <c r="H862" s="93" t="s">
        <v>6434</v>
      </c>
      <c r="I862" s="62" t="s">
        <v>8715</v>
      </c>
    </row>
    <row r="863" spans="1:9" s="28" customFormat="1" ht="30" customHeight="1" x14ac:dyDescent="0.3">
      <c r="A863" s="3">
        <v>862</v>
      </c>
      <c r="B863" s="125" t="s">
        <v>9922</v>
      </c>
      <c r="C863" s="125" t="s">
        <v>9923</v>
      </c>
      <c r="D863" s="70" t="s">
        <v>6435</v>
      </c>
      <c r="E863" s="71" t="s">
        <v>9295</v>
      </c>
      <c r="F863" s="72">
        <v>2022</v>
      </c>
      <c r="G863" s="73" t="s">
        <v>6317</v>
      </c>
      <c r="H863" s="93" t="s">
        <v>6436</v>
      </c>
      <c r="I863" s="62"/>
    </row>
    <row r="864" spans="1:9" s="28" customFormat="1" ht="30" customHeight="1" x14ac:dyDescent="0.3">
      <c r="A864" s="3">
        <v>863</v>
      </c>
      <c r="B864" s="125" t="s">
        <v>9922</v>
      </c>
      <c r="C864" s="125" t="s">
        <v>9923</v>
      </c>
      <c r="D864" s="70" t="s">
        <v>6437</v>
      </c>
      <c r="E864" s="71" t="s">
        <v>9295</v>
      </c>
      <c r="F864" s="72">
        <v>2022</v>
      </c>
      <c r="G864" s="73" t="s">
        <v>6421</v>
      </c>
      <c r="H864" s="93" t="s">
        <v>6438</v>
      </c>
      <c r="I864" s="62"/>
    </row>
    <row r="865" spans="1:9" s="28" customFormat="1" ht="30" customHeight="1" x14ac:dyDescent="0.3">
      <c r="A865" s="3">
        <v>864</v>
      </c>
      <c r="B865" s="125" t="s">
        <v>9922</v>
      </c>
      <c r="C865" s="125" t="s">
        <v>9923</v>
      </c>
      <c r="D865" s="70" t="s">
        <v>6439</v>
      </c>
      <c r="E865" s="71" t="s">
        <v>9295</v>
      </c>
      <c r="F865" s="72">
        <v>2022</v>
      </c>
      <c r="G865" s="73" t="s">
        <v>6304</v>
      </c>
      <c r="H865" s="93" t="s">
        <v>6440</v>
      </c>
      <c r="I865" s="62"/>
    </row>
    <row r="866" spans="1:9" s="28" customFormat="1" ht="30" customHeight="1" x14ac:dyDescent="0.3">
      <c r="A866" s="3">
        <v>865</v>
      </c>
      <c r="B866" s="125" t="s">
        <v>9922</v>
      </c>
      <c r="C866" s="125" t="s">
        <v>9923</v>
      </c>
      <c r="D866" s="70" t="s">
        <v>6441</v>
      </c>
      <c r="E866" s="71" t="s">
        <v>9295</v>
      </c>
      <c r="F866" s="72">
        <v>2022</v>
      </c>
      <c r="G866" s="73" t="s">
        <v>6317</v>
      </c>
      <c r="H866" s="93" t="s">
        <v>6442</v>
      </c>
      <c r="I866" s="62"/>
    </row>
    <row r="867" spans="1:9" s="28" customFormat="1" ht="30" customHeight="1" x14ac:dyDescent="0.3">
      <c r="A867" s="3">
        <v>866</v>
      </c>
      <c r="B867" s="125" t="s">
        <v>9922</v>
      </c>
      <c r="C867" s="125" t="s">
        <v>9923</v>
      </c>
      <c r="D867" s="70" t="s">
        <v>6443</v>
      </c>
      <c r="E867" s="71" t="s">
        <v>9295</v>
      </c>
      <c r="F867" s="72">
        <v>2022</v>
      </c>
      <c r="G867" s="73" t="s">
        <v>6444</v>
      </c>
      <c r="H867" s="93" t="s">
        <v>6445</v>
      </c>
      <c r="I867" s="62"/>
    </row>
    <row r="868" spans="1:9" s="28" customFormat="1" ht="30" customHeight="1" x14ac:dyDescent="0.3">
      <c r="A868" s="3">
        <v>867</v>
      </c>
      <c r="B868" s="125" t="s">
        <v>9922</v>
      </c>
      <c r="C868" s="125" t="s">
        <v>9923</v>
      </c>
      <c r="D868" s="70" t="s">
        <v>6446</v>
      </c>
      <c r="E868" s="71" t="s">
        <v>9295</v>
      </c>
      <c r="F868" s="72">
        <v>2022</v>
      </c>
      <c r="G868" s="73" t="s">
        <v>6346</v>
      </c>
      <c r="H868" s="93" t="s">
        <v>6447</v>
      </c>
      <c r="I868" s="62"/>
    </row>
    <row r="869" spans="1:9" s="28" customFormat="1" ht="30" customHeight="1" x14ac:dyDescent="0.3">
      <c r="A869" s="3">
        <v>868</v>
      </c>
      <c r="B869" s="125" t="s">
        <v>9922</v>
      </c>
      <c r="C869" s="125" t="s">
        <v>9923</v>
      </c>
      <c r="D869" s="70" t="s">
        <v>6448</v>
      </c>
      <c r="E869" s="71" t="s">
        <v>9295</v>
      </c>
      <c r="F869" s="72">
        <v>2022</v>
      </c>
      <c r="G869" s="73" t="s">
        <v>6449</v>
      </c>
      <c r="H869" s="93" t="s">
        <v>6450</v>
      </c>
      <c r="I869" s="62"/>
    </row>
    <row r="870" spans="1:9" s="28" customFormat="1" ht="30" customHeight="1" x14ac:dyDescent="0.3">
      <c r="A870" s="3">
        <v>869</v>
      </c>
      <c r="B870" s="125" t="s">
        <v>9922</v>
      </c>
      <c r="C870" s="125" t="s">
        <v>9923</v>
      </c>
      <c r="D870" s="70" t="s">
        <v>6451</v>
      </c>
      <c r="E870" s="71" t="s">
        <v>9295</v>
      </c>
      <c r="F870" s="72">
        <v>2022</v>
      </c>
      <c r="G870" s="73" t="s">
        <v>6444</v>
      </c>
      <c r="H870" s="93" t="s">
        <v>6452</v>
      </c>
      <c r="I870" s="62"/>
    </row>
    <row r="871" spans="1:9" s="28" customFormat="1" ht="30" customHeight="1" x14ac:dyDescent="0.3">
      <c r="A871" s="3">
        <v>870</v>
      </c>
      <c r="B871" s="125" t="s">
        <v>9922</v>
      </c>
      <c r="C871" s="125" t="s">
        <v>9923</v>
      </c>
      <c r="D871" s="70" t="s">
        <v>6453</v>
      </c>
      <c r="E871" s="71" t="s">
        <v>9295</v>
      </c>
      <c r="F871" s="72">
        <v>2022</v>
      </c>
      <c r="G871" s="73" t="s">
        <v>6454</v>
      </c>
      <c r="H871" s="93" t="s">
        <v>6455</v>
      </c>
      <c r="I871" s="62"/>
    </row>
    <row r="872" spans="1:9" s="28" customFormat="1" ht="30" customHeight="1" x14ac:dyDescent="0.3">
      <c r="A872" s="3">
        <v>871</v>
      </c>
      <c r="B872" s="125" t="s">
        <v>9922</v>
      </c>
      <c r="C872" s="125" t="s">
        <v>9923</v>
      </c>
      <c r="D872" s="70" t="s">
        <v>6456</v>
      </c>
      <c r="E872" s="71" t="s">
        <v>9295</v>
      </c>
      <c r="F872" s="72">
        <v>2022</v>
      </c>
      <c r="G872" s="73" t="s">
        <v>6457</v>
      </c>
      <c r="H872" s="93" t="s">
        <v>6458</v>
      </c>
      <c r="I872" s="62"/>
    </row>
    <row r="873" spans="1:9" s="28" customFormat="1" ht="30" customHeight="1" x14ac:dyDescent="0.3">
      <c r="A873" s="3">
        <v>872</v>
      </c>
      <c r="B873" s="125" t="s">
        <v>9922</v>
      </c>
      <c r="C873" s="125" t="s">
        <v>9923</v>
      </c>
      <c r="D873" s="70" t="s">
        <v>6459</v>
      </c>
      <c r="E873" s="71" t="s">
        <v>9295</v>
      </c>
      <c r="F873" s="72">
        <v>2022</v>
      </c>
      <c r="G873" s="73" t="s">
        <v>6449</v>
      </c>
      <c r="H873" s="93" t="s">
        <v>6460</v>
      </c>
      <c r="I873" s="62"/>
    </row>
    <row r="874" spans="1:9" s="28" customFormat="1" ht="30" customHeight="1" x14ac:dyDescent="0.3">
      <c r="A874" s="3">
        <v>873</v>
      </c>
      <c r="B874" s="125" t="s">
        <v>9922</v>
      </c>
      <c r="C874" s="125" t="s">
        <v>9923</v>
      </c>
      <c r="D874" s="70" t="s">
        <v>6461</v>
      </c>
      <c r="E874" s="71" t="s">
        <v>9295</v>
      </c>
      <c r="F874" s="72">
        <v>2022</v>
      </c>
      <c r="G874" s="73" t="s">
        <v>6326</v>
      </c>
      <c r="H874" s="93" t="s">
        <v>6462</v>
      </c>
      <c r="I874" s="62"/>
    </row>
    <row r="875" spans="1:9" s="28" customFormat="1" ht="30" customHeight="1" x14ac:dyDescent="0.3">
      <c r="A875" s="3">
        <v>874</v>
      </c>
      <c r="B875" s="125" t="s">
        <v>9922</v>
      </c>
      <c r="C875" s="125" t="s">
        <v>9923</v>
      </c>
      <c r="D875" s="70" t="s">
        <v>6463</v>
      </c>
      <c r="E875" s="71" t="s">
        <v>9295</v>
      </c>
      <c r="F875" s="72">
        <v>2022</v>
      </c>
      <c r="G875" s="73" t="s">
        <v>6290</v>
      </c>
      <c r="H875" s="93" t="s">
        <v>6464</v>
      </c>
      <c r="I875" s="62"/>
    </row>
    <row r="876" spans="1:9" s="28" customFormat="1" ht="30" customHeight="1" x14ac:dyDescent="0.3">
      <c r="A876" s="3">
        <v>875</v>
      </c>
      <c r="B876" s="125" t="s">
        <v>9922</v>
      </c>
      <c r="C876" s="125" t="s">
        <v>9923</v>
      </c>
      <c r="D876" s="70" t="s">
        <v>6465</v>
      </c>
      <c r="E876" s="71" t="s">
        <v>9295</v>
      </c>
      <c r="F876" s="72">
        <v>2022</v>
      </c>
      <c r="G876" s="73" t="s">
        <v>6466</v>
      </c>
      <c r="H876" s="93" t="s">
        <v>6467</v>
      </c>
      <c r="I876" s="62"/>
    </row>
    <row r="877" spans="1:9" s="28" customFormat="1" ht="30" customHeight="1" x14ac:dyDescent="0.3">
      <c r="A877" s="3">
        <v>876</v>
      </c>
      <c r="B877" s="125" t="s">
        <v>9922</v>
      </c>
      <c r="C877" s="125" t="s">
        <v>9923</v>
      </c>
      <c r="D877" s="70" t="s">
        <v>6468</v>
      </c>
      <c r="E877" s="71" t="s">
        <v>9295</v>
      </c>
      <c r="F877" s="72">
        <v>2022</v>
      </c>
      <c r="G877" s="73" t="s">
        <v>6469</v>
      </c>
      <c r="H877" s="93" t="s">
        <v>6470</v>
      </c>
      <c r="I877" s="62"/>
    </row>
    <row r="878" spans="1:9" s="28" customFormat="1" ht="30" customHeight="1" x14ac:dyDescent="0.3">
      <c r="A878" s="3">
        <v>877</v>
      </c>
      <c r="B878" s="125" t="s">
        <v>9922</v>
      </c>
      <c r="C878" s="125" t="s">
        <v>9923</v>
      </c>
      <c r="D878" s="70" t="s">
        <v>6471</v>
      </c>
      <c r="E878" s="71" t="s">
        <v>9295</v>
      </c>
      <c r="F878" s="72">
        <v>2022</v>
      </c>
      <c r="G878" s="73" t="s">
        <v>6320</v>
      </c>
      <c r="H878" s="93" t="s">
        <v>6472</v>
      </c>
      <c r="I878" s="62"/>
    </row>
    <row r="879" spans="1:9" s="28" customFormat="1" ht="30" customHeight="1" x14ac:dyDescent="0.3">
      <c r="A879" s="3">
        <v>878</v>
      </c>
      <c r="B879" s="125" t="s">
        <v>9922</v>
      </c>
      <c r="C879" s="125" t="s">
        <v>9923</v>
      </c>
      <c r="D879" s="70" t="s">
        <v>6473</v>
      </c>
      <c r="E879" s="71" t="s">
        <v>9295</v>
      </c>
      <c r="F879" s="72">
        <v>2022</v>
      </c>
      <c r="G879" s="73" t="s">
        <v>6474</v>
      </c>
      <c r="H879" s="93" t="s">
        <v>6475</v>
      </c>
      <c r="I879" s="62"/>
    </row>
    <row r="880" spans="1:9" s="28" customFormat="1" ht="30" customHeight="1" x14ac:dyDescent="0.3">
      <c r="A880" s="3">
        <v>879</v>
      </c>
      <c r="B880" s="125" t="s">
        <v>9922</v>
      </c>
      <c r="C880" s="125" t="s">
        <v>9923</v>
      </c>
      <c r="D880" s="70" t="s">
        <v>6476</v>
      </c>
      <c r="E880" s="71" t="s">
        <v>9295</v>
      </c>
      <c r="F880" s="72">
        <v>2022</v>
      </c>
      <c r="G880" s="73" t="s">
        <v>6393</v>
      </c>
      <c r="H880" s="93" t="s">
        <v>6477</v>
      </c>
      <c r="I880" s="62"/>
    </row>
    <row r="881" spans="1:9" s="28" customFormat="1" ht="30" customHeight="1" x14ac:dyDescent="0.3">
      <c r="A881" s="3">
        <v>880</v>
      </c>
      <c r="B881" s="125" t="s">
        <v>9922</v>
      </c>
      <c r="C881" s="125" t="s">
        <v>9923</v>
      </c>
      <c r="D881" s="70" t="s">
        <v>6478</v>
      </c>
      <c r="E881" s="71" t="s">
        <v>9295</v>
      </c>
      <c r="F881" s="72">
        <v>2022</v>
      </c>
      <c r="G881" s="73" t="s">
        <v>6342</v>
      </c>
      <c r="H881" s="93" t="s">
        <v>6479</v>
      </c>
      <c r="I881" s="62" t="s">
        <v>8715</v>
      </c>
    </row>
    <row r="882" spans="1:9" s="28" customFormat="1" ht="30" customHeight="1" x14ac:dyDescent="0.3">
      <c r="A882" s="3">
        <v>881</v>
      </c>
      <c r="B882" s="125" t="s">
        <v>9922</v>
      </c>
      <c r="C882" s="125" t="s">
        <v>9923</v>
      </c>
      <c r="D882" s="70" t="s">
        <v>6480</v>
      </c>
      <c r="E882" s="71" t="s">
        <v>9295</v>
      </c>
      <c r="F882" s="72">
        <v>2022</v>
      </c>
      <c r="G882" s="73" t="s">
        <v>6481</v>
      </c>
      <c r="H882" s="93" t="s">
        <v>6482</v>
      </c>
      <c r="I882" s="62" t="s">
        <v>8715</v>
      </c>
    </row>
    <row r="883" spans="1:9" s="28" customFormat="1" ht="30" customHeight="1" x14ac:dyDescent="0.3">
      <c r="A883" s="3">
        <v>882</v>
      </c>
      <c r="B883" s="125" t="s">
        <v>9922</v>
      </c>
      <c r="C883" s="125" t="s">
        <v>9923</v>
      </c>
      <c r="D883" s="70" t="s">
        <v>6483</v>
      </c>
      <c r="E883" s="71" t="s">
        <v>9295</v>
      </c>
      <c r="F883" s="72">
        <v>2022</v>
      </c>
      <c r="G883" s="73" t="s">
        <v>6307</v>
      </c>
      <c r="H883" s="93" t="s">
        <v>6484</v>
      </c>
      <c r="I883" s="62"/>
    </row>
    <row r="884" spans="1:9" s="28" customFormat="1" ht="30" customHeight="1" x14ac:dyDescent="0.3">
      <c r="A884" s="3">
        <v>883</v>
      </c>
      <c r="B884" s="125" t="s">
        <v>9922</v>
      </c>
      <c r="C884" s="125" t="s">
        <v>9923</v>
      </c>
      <c r="D884" s="70" t="s">
        <v>6485</v>
      </c>
      <c r="E884" s="71" t="s">
        <v>9295</v>
      </c>
      <c r="F884" s="72">
        <v>2022</v>
      </c>
      <c r="G884" s="73" t="s">
        <v>6486</v>
      </c>
      <c r="H884" s="93" t="s">
        <v>6487</v>
      </c>
      <c r="I884" s="62"/>
    </row>
    <row r="885" spans="1:9" s="28" customFormat="1" ht="30" customHeight="1" x14ac:dyDescent="0.3">
      <c r="A885" s="3">
        <v>884</v>
      </c>
      <c r="B885" s="125" t="s">
        <v>9922</v>
      </c>
      <c r="C885" s="125" t="s">
        <v>9923</v>
      </c>
      <c r="D885" s="70" t="s">
        <v>6488</v>
      </c>
      <c r="E885" s="71" t="s">
        <v>9295</v>
      </c>
      <c r="F885" s="72">
        <v>2022</v>
      </c>
      <c r="G885" s="73" t="s">
        <v>6389</v>
      </c>
      <c r="H885" s="93" t="s">
        <v>6489</v>
      </c>
      <c r="I885" s="62"/>
    </row>
    <row r="886" spans="1:9" s="28" customFormat="1" ht="30" customHeight="1" x14ac:dyDescent="0.3">
      <c r="A886" s="3">
        <v>885</v>
      </c>
      <c r="B886" s="125" t="s">
        <v>9922</v>
      </c>
      <c r="C886" s="125" t="s">
        <v>9923</v>
      </c>
      <c r="D886" s="70" t="s">
        <v>6490</v>
      </c>
      <c r="E886" s="71" t="s">
        <v>9295</v>
      </c>
      <c r="F886" s="72">
        <v>2022</v>
      </c>
      <c r="G886" s="73" t="s">
        <v>6290</v>
      </c>
      <c r="H886" s="93" t="s">
        <v>6491</v>
      </c>
      <c r="I886" s="62"/>
    </row>
    <row r="887" spans="1:9" s="28" customFormat="1" ht="30" customHeight="1" x14ac:dyDescent="0.3">
      <c r="A887" s="3">
        <v>886</v>
      </c>
      <c r="B887" s="125" t="s">
        <v>9922</v>
      </c>
      <c r="C887" s="125" t="s">
        <v>9923</v>
      </c>
      <c r="D887" s="70" t="s">
        <v>6492</v>
      </c>
      <c r="E887" s="71" t="s">
        <v>9295</v>
      </c>
      <c r="F887" s="72">
        <v>2022</v>
      </c>
      <c r="G887" s="73" t="s">
        <v>6493</v>
      </c>
      <c r="H887" s="93" t="s">
        <v>6494</v>
      </c>
      <c r="I887" s="62"/>
    </row>
    <row r="888" spans="1:9" s="28" customFormat="1" ht="30" customHeight="1" x14ac:dyDescent="0.3">
      <c r="A888" s="3">
        <v>887</v>
      </c>
      <c r="B888" s="125" t="s">
        <v>9922</v>
      </c>
      <c r="C888" s="125" t="s">
        <v>9923</v>
      </c>
      <c r="D888" s="70" t="s">
        <v>6495</v>
      </c>
      <c r="E888" s="71" t="s">
        <v>9295</v>
      </c>
      <c r="F888" s="72">
        <v>2022</v>
      </c>
      <c r="G888" s="73" t="s">
        <v>6486</v>
      </c>
      <c r="H888" s="93" t="s">
        <v>6496</v>
      </c>
      <c r="I888" s="62"/>
    </row>
    <row r="889" spans="1:9" s="28" customFormat="1" ht="30" customHeight="1" x14ac:dyDescent="0.3">
      <c r="A889" s="3">
        <v>888</v>
      </c>
      <c r="B889" s="125" t="s">
        <v>9922</v>
      </c>
      <c r="C889" s="125" t="s">
        <v>9923</v>
      </c>
      <c r="D889" s="70" t="s">
        <v>6497</v>
      </c>
      <c r="E889" s="71" t="s">
        <v>9295</v>
      </c>
      <c r="F889" s="72">
        <v>2022</v>
      </c>
      <c r="G889" s="73" t="s">
        <v>6449</v>
      </c>
      <c r="H889" s="93" t="s">
        <v>6498</v>
      </c>
      <c r="I889" s="62"/>
    </row>
    <row r="890" spans="1:9" s="28" customFormat="1" ht="30" customHeight="1" x14ac:dyDescent="0.3">
      <c r="A890" s="3">
        <v>889</v>
      </c>
      <c r="B890" s="125" t="s">
        <v>9922</v>
      </c>
      <c r="C890" s="125" t="s">
        <v>9923</v>
      </c>
      <c r="D890" s="70" t="s">
        <v>6499</v>
      </c>
      <c r="E890" s="71" t="s">
        <v>9295</v>
      </c>
      <c r="F890" s="72">
        <v>2022</v>
      </c>
      <c r="G890" s="73" t="s">
        <v>6287</v>
      </c>
      <c r="H890" s="93" t="s">
        <v>6500</v>
      </c>
      <c r="I890" s="62"/>
    </row>
    <row r="891" spans="1:9" s="28" customFormat="1" ht="30" customHeight="1" x14ac:dyDescent="0.3">
      <c r="A891" s="3">
        <v>890</v>
      </c>
      <c r="B891" s="125" t="s">
        <v>9922</v>
      </c>
      <c r="C891" s="125" t="s">
        <v>9923</v>
      </c>
      <c r="D891" s="70" t="s">
        <v>6501</v>
      </c>
      <c r="E891" s="71" t="s">
        <v>9295</v>
      </c>
      <c r="F891" s="72">
        <v>2022</v>
      </c>
      <c r="G891" s="73" t="s">
        <v>6426</v>
      </c>
      <c r="H891" s="93" t="s">
        <v>6502</v>
      </c>
      <c r="I891" s="62"/>
    </row>
    <row r="892" spans="1:9" s="28" customFormat="1" ht="30" customHeight="1" x14ac:dyDescent="0.3">
      <c r="A892" s="3">
        <v>891</v>
      </c>
      <c r="B892" s="125" t="s">
        <v>9922</v>
      </c>
      <c r="C892" s="125" t="s">
        <v>9923</v>
      </c>
      <c r="D892" s="70" t="s">
        <v>6503</v>
      </c>
      <c r="E892" s="71" t="s">
        <v>9295</v>
      </c>
      <c r="F892" s="72">
        <v>2022</v>
      </c>
      <c r="G892" s="73" t="s">
        <v>6334</v>
      </c>
      <c r="H892" s="93" t="s">
        <v>6504</v>
      </c>
      <c r="I892" s="62"/>
    </row>
    <row r="893" spans="1:9" s="28" customFormat="1" ht="30" customHeight="1" x14ac:dyDescent="0.3">
      <c r="A893" s="3">
        <v>892</v>
      </c>
      <c r="B893" s="125" t="s">
        <v>9922</v>
      </c>
      <c r="C893" s="125" t="s">
        <v>9923</v>
      </c>
      <c r="D893" s="70" t="s">
        <v>6505</v>
      </c>
      <c r="E893" s="71" t="s">
        <v>9295</v>
      </c>
      <c r="F893" s="72">
        <v>2022</v>
      </c>
      <c r="G893" s="73" t="s">
        <v>6457</v>
      </c>
      <c r="H893" s="93" t="s">
        <v>6506</v>
      </c>
      <c r="I893" s="62"/>
    </row>
    <row r="894" spans="1:9" s="28" customFormat="1" ht="30" customHeight="1" x14ac:dyDescent="0.3">
      <c r="A894" s="3">
        <v>893</v>
      </c>
      <c r="B894" s="125" t="s">
        <v>9922</v>
      </c>
      <c r="C894" s="125" t="s">
        <v>9923</v>
      </c>
      <c r="D894" s="70" t="s">
        <v>6507</v>
      </c>
      <c r="E894" s="71" t="s">
        <v>9295</v>
      </c>
      <c r="F894" s="72">
        <v>2022</v>
      </c>
      <c r="G894" s="73" t="s">
        <v>6508</v>
      </c>
      <c r="H894" s="93" t="s">
        <v>6509</v>
      </c>
      <c r="I894" s="62"/>
    </row>
    <row r="895" spans="1:9" s="28" customFormat="1" ht="30" customHeight="1" x14ac:dyDescent="0.3">
      <c r="A895" s="3">
        <v>894</v>
      </c>
      <c r="B895" s="125" t="s">
        <v>9922</v>
      </c>
      <c r="C895" s="125" t="s">
        <v>9923</v>
      </c>
      <c r="D895" s="70" t="s">
        <v>6510</v>
      </c>
      <c r="E895" s="71" t="s">
        <v>9295</v>
      </c>
      <c r="F895" s="72">
        <v>2022</v>
      </c>
      <c r="G895" s="73" t="s">
        <v>6391</v>
      </c>
      <c r="H895" s="93" t="s">
        <v>6511</v>
      </c>
      <c r="I895" s="62"/>
    </row>
    <row r="896" spans="1:9" s="28" customFormat="1" ht="30" customHeight="1" x14ac:dyDescent="0.3">
      <c r="A896" s="3">
        <v>895</v>
      </c>
      <c r="B896" s="125" t="s">
        <v>9922</v>
      </c>
      <c r="C896" s="125" t="s">
        <v>9923</v>
      </c>
      <c r="D896" s="70" t="s">
        <v>6512</v>
      </c>
      <c r="E896" s="71" t="s">
        <v>9295</v>
      </c>
      <c r="F896" s="72">
        <v>2022</v>
      </c>
      <c r="G896" s="73" t="s">
        <v>6508</v>
      </c>
      <c r="H896" s="93" t="s">
        <v>6513</v>
      </c>
      <c r="I896" s="62"/>
    </row>
    <row r="897" spans="1:9" s="28" customFormat="1" ht="30" customHeight="1" x14ac:dyDescent="0.3">
      <c r="A897" s="3">
        <v>896</v>
      </c>
      <c r="B897" s="125" t="s">
        <v>9922</v>
      </c>
      <c r="C897" s="125" t="s">
        <v>9923</v>
      </c>
      <c r="D897" s="70" t="s">
        <v>7528</v>
      </c>
      <c r="E897" s="71" t="s">
        <v>7529</v>
      </c>
      <c r="F897" s="72">
        <v>2022</v>
      </c>
      <c r="G897" s="73" t="s">
        <v>7465</v>
      </c>
      <c r="H897" s="93" t="s">
        <v>6502</v>
      </c>
      <c r="I897" s="62"/>
    </row>
    <row r="898" spans="1:9" s="28" customFormat="1" ht="30" customHeight="1" x14ac:dyDescent="0.3">
      <c r="A898" s="3">
        <v>897</v>
      </c>
      <c r="B898" s="125" t="s">
        <v>9922</v>
      </c>
      <c r="C898" s="125" t="s">
        <v>9923</v>
      </c>
      <c r="D898" s="70" t="s">
        <v>7591</v>
      </c>
      <c r="E898" s="71" t="s">
        <v>7529</v>
      </c>
      <c r="F898" s="72">
        <v>2022</v>
      </c>
      <c r="G898" s="73" t="s">
        <v>7479</v>
      </c>
      <c r="H898" s="93" t="s">
        <v>6491</v>
      </c>
      <c r="I898" s="62"/>
    </row>
    <row r="899" spans="1:9" s="28" customFormat="1" ht="30" customHeight="1" x14ac:dyDescent="0.3">
      <c r="A899" s="3">
        <v>898</v>
      </c>
      <c r="B899" s="125" t="s">
        <v>9922</v>
      </c>
      <c r="C899" s="125" t="s">
        <v>9923</v>
      </c>
      <c r="D899" s="70" t="s">
        <v>7593</v>
      </c>
      <c r="E899" s="71" t="s">
        <v>7529</v>
      </c>
      <c r="F899" s="72">
        <v>2022</v>
      </c>
      <c r="G899" s="73" t="s">
        <v>7476</v>
      </c>
      <c r="H899" s="93" t="s">
        <v>6462</v>
      </c>
      <c r="I899" s="62"/>
    </row>
    <row r="900" spans="1:9" s="28" customFormat="1" ht="30" customHeight="1" x14ac:dyDescent="0.3">
      <c r="A900" s="3">
        <v>899</v>
      </c>
      <c r="B900" s="125" t="s">
        <v>9922</v>
      </c>
      <c r="C900" s="125" t="s">
        <v>9923</v>
      </c>
      <c r="D900" s="70" t="s">
        <v>7594</v>
      </c>
      <c r="E900" s="71" t="s">
        <v>7529</v>
      </c>
      <c r="F900" s="72">
        <v>2022</v>
      </c>
      <c r="G900" s="73" t="s">
        <v>7462</v>
      </c>
      <c r="H900" s="93" t="s">
        <v>6450</v>
      </c>
      <c r="I900" s="62"/>
    </row>
    <row r="901" spans="1:9" s="28" customFormat="1" ht="30" customHeight="1" x14ac:dyDescent="0.3">
      <c r="A901" s="3">
        <v>900</v>
      </c>
      <c r="B901" s="125" t="s">
        <v>9922</v>
      </c>
      <c r="C901" s="125" t="s">
        <v>9923</v>
      </c>
      <c r="D901" s="70" t="s">
        <v>6286</v>
      </c>
      <c r="E901" s="71" t="s">
        <v>9295</v>
      </c>
      <c r="F901" s="72">
        <v>2022</v>
      </c>
      <c r="G901" s="73" t="s">
        <v>6287</v>
      </c>
      <c r="H901" s="93" t="s">
        <v>6288</v>
      </c>
      <c r="I901" s="62"/>
    </row>
    <row r="902" spans="1:9" s="28" customFormat="1" ht="30" customHeight="1" x14ac:dyDescent="0.3">
      <c r="A902" s="3">
        <v>901</v>
      </c>
      <c r="B902" s="125" t="s">
        <v>9922</v>
      </c>
      <c r="C902" s="125" t="s">
        <v>9923</v>
      </c>
      <c r="D902" s="70" t="s">
        <v>6289</v>
      </c>
      <c r="E902" s="71" t="s">
        <v>9295</v>
      </c>
      <c r="F902" s="72">
        <v>2022</v>
      </c>
      <c r="G902" s="73" t="s">
        <v>6290</v>
      </c>
      <c r="H902" s="93" t="s">
        <v>6291</v>
      </c>
      <c r="I902" s="62"/>
    </row>
    <row r="903" spans="1:9" s="28" customFormat="1" ht="30" customHeight="1" x14ac:dyDescent="0.3">
      <c r="A903" s="3">
        <v>902</v>
      </c>
      <c r="B903" s="125" t="s">
        <v>9922</v>
      </c>
      <c r="C903" s="125" t="s">
        <v>9923</v>
      </c>
      <c r="D903" s="70" t="s">
        <v>6292</v>
      </c>
      <c r="E903" s="71" t="s">
        <v>9295</v>
      </c>
      <c r="F903" s="72">
        <v>2022</v>
      </c>
      <c r="G903" s="73" t="s">
        <v>6293</v>
      </c>
      <c r="H903" s="93" t="s">
        <v>6294</v>
      </c>
      <c r="I903" s="62"/>
    </row>
    <row r="904" spans="1:9" s="28" customFormat="1" ht="30" customHeight="1" x14ac:dyDescent="0.3">
      <c r="A904" s="3">
        <v>903</v>
      </c>
      <c r="B904" s="125" t="s">
        <v>9922</v>
      </c>
      <c r="C904" s="125" t="s">
        <v>9923</v>
      </c>
      <c r="D904" s="70" t="s">
        <v>6295</v>
      </c>
      <c r="E904" s="71" t="s">
        <v>9295</v>
      </c>
      <c r="F904" s="72">
        <v>2022</v>
      </c>
      <c r="G904" s="73" t="s">
        <v>6293</v>
      </c>
      <c r="H904" s="93" t="s">
        <v>6296</v>
      </c>
      <c r="I904" s="62"/>
    </row>
    <row r="905" spans="1:9" s="28" customFormat="1" ht="30" customHeight="1" x14ac:dyDescent="0.3">
      <c r="A905" s="3">
        <v>904</v>
      </c>
      <c r="B905" s="125" t="s">
        <v>9922</v>
      </c>
      <c r="C905" s="125" t="s">
        <v>9923</v>
      </c>
      <c r="D905" s="70" t="s">
        <v>6297</v>
      </c>
      <c r="E905" s="71" t="s">
        <v>9295</v>
      </c>
      <c r="F905" s="72">
        <v>2022</v>
      </c>
      <c r="G905" s="73" t="s">
        <v>6298</v>
      </c>
      <c r="H905" s="93" t="s">
        <v>6299</v>
      </c>
      <c r="I905" s="62"/>
    </row>
    <row r="906" spans="1:9" s="28" customFormat="1" ht="30" customHeight="1" x14ac:dyDescent="0.3">
      <c r="A906" s="3">
        <v>905</v>
      </c>
      <c r="B906" s="125" t="s">
        <v>9922</v>
      </c>
      <c r="C906" s="125" t="s">
        <v>9923</v>
      </c>
      <c r="D906" s="70" t="s">
        <v>6300</v>
      </c>
      <c r="E906" s="71" t="s">
        <v>9295</v>
      </c>
      <c r="F906" s="72">
        <v>2022</v>
      </c>
      <c r="G906" s="73" t="s">
        <v>6301</v>
      </c>
      <c r="H906" s="93" t="s">
        <v>6302</v>
      </c>
      <c r="I906" s="62"/>
    </row>
    <row r="907" spans="1:9" s="28" customFormat="1" ht="30" customHeight="1" x14ac:dyDescent="0.3">
      <c r="A907" s="3">
        <v>906</v>
      </c>
      <c r="B907" s="125" t="s">
        <v>9922</v>
      </c>
      <c r="C907" s="125" t="s">
        <v>9923</v>
      </c>
      <c r="D907" s="70" t="s">
        <v>6303</v>
      </c>
      <c r="E907" s="71" t="s">
        <v>9295</v>
      </c>
      <c r="F907" s="72">
        <v>2022</v>
      </c>
      <c r="G907" s="73" t="s">
        <v>6304</v>
      </c>
      <c r="H907" s="93" t="s">
        <v>6305</v>
      </c>
      <c r="I907" s="62"/>
    </row>
    <row r="908" spans="1:9" s="28" customFormat="1" ht="30" customHeight="1" x14ac:dyDescent="0.3">
      <c r="A908" s="3">
        <v>907</v>
      </c>
      <c r="B908" s="125" t="s">
        <v>9922</v>
      </c>
      <c r="C908" s="125" t="s">
        <v>9923</v>
      </c>
      <c r="D908" s="70" t="s">
        <v>6306</v>
      </c>
      <c r="E908" s="71" t="s">
        <v>9295</v>
      </c>
      <c r="F908" s="72">
        <v>2022</v>
      </c>
      <c r="G908" s="73" t="s">
        <v>6307</v>
      </c>
      <c r="H908" s="93" t="s">
        <v>6308</v>
      </c>
      <c r="I908" s="62"/>
    </row>
    <row r="909" spans="1:9" s="28" customFormat="1" ht="30" customHeight="1" x14ac:dyDescent="0.3">
      <c r="A909" s="3">
        <v>908</v>
      </c>
      <c r="B909" s="125" t="s">
        <v>9922</v>
      </c>
      <c r="C909" s="125" t="s">
        <v>9923</v>
      </c>
      <c r="D909" s="70" t="s">
        <v>9296</v>
      </c>
      <c r="E909" s="71" t="s">
        <v>9297</v>
      </c>
      <c r="F909" s="72">
        <v>2021</v>
      </c>
      <c r="G909" s="73" t="s">
        <v>9298</v>
      </c>
      <c r="H909" s="93" t="s">
        <v>6309</v>
      </c>
      <c r="I909" s="62"/>
    </row>
    <row r="910" spans="1:9" s="28" customFormat="1" ht="30" customHeight="1" x14ac:dyDescent="0.3">
      <c r="A910" s="3">
        <v>909</v>
      </c>
      <c r="B910" s="125" t="s">
        <v>9922</v>
      </c>
      <c r="C910" s="125" t="s">
        <v>9923</v>
      </c>
      <c r="D910" s="70" t="s">
        <v>9299</v>
      </c>
      <c r="E910" s="71" t="s">
        <v>9297</v>
      </c>
      <c r="F910" s="72">
        <v>2021</v>
      </c>
      <c r="G910" s="73" t="s">
        <v>6310</v>
      </c>
      <c r="H910" s="93" t="s">
        <v>6311</v>
      </c>
      <c r="I910" s="62"/>
    </row>
    <row r="911" spans="1:9" s="28" customFormat="1" ht="30" customHeight="1" x14ac:dyDescent="0.3">
      <c r="A911" s="3">
        <v>910</v>
      </c>
      <c r="B911" s="125" t="s">
        <v>9922</v>
      </c>
      <c r="C911" s="125" t="s">
        <v>9923</v>
      </c>
      <c r="D911" s="70" t="s">
        <v>9300</v>
      </c>
      <c r="E911" s="71" t="s">
        <v>9297</v>
      </c>
      <c r="F911" s="72">
        <v>2021</v>
      </c>
      <c r="G911" s="73" t="s">
        <v>6298</v>
      </c>
      <c r="H911" s="93" t="s">
        <v>6312</v>
      </c>
      <c r="I911" s="62"/>
    </row>
    <row r="912" spans="1:9" s="28" customFormat="1" ht="30" customHeight="1" x14ac:dyDescent="0.3">
      <c r="A912" s="3">
        <v>911</v>
      </c>
      <c r="B912" s="125" t="s">
        <v>9922</v>
      </c>
      <c r="C912" s="125" t="s">
        <v>9923</v>
      </c>
      <c r="D912" s="70" t="s">
        <v>9301</v>
      </c>
      <c r="E912" s="71" t="s">
        <v>9297</v>
      </c>
      <c r="F912" s="72">
        <v>2021</v>
      </c>
      <c r="G912" s="73" t="s">
        <v>6313</v>
      </c>
      <c r="H912" s="93" t="s">
        <v>6314</v>
      </c>
      <c r="I912" s="62"/>
    </row>
    <row r="913" spans="1:9" s="28" customFormat="1" ht="30" customHeight="1" x14ac:dyDescent="0.3">
      <c r="A913" s="3">
        <v>912</v>
      </c>
      <c r="B913" s="125" t="s">
        <v>9922</v>
      </c>
      <c r="C913" s="125" t="s">
        <v>9923</v>
      </c>
      <c r="D913" s="70" t="s">
        <v>9302</v>
      </c>
      <c r="E913" s="71" t="s">
        <v>9297</v>
      </c>
      <c r="F913" s="72">
        <v>2021</v>
      </c>
      <c r="G913" s="73" t="s">
        <v>6315</v>
      </c>
      <c r="H913" s="93" t="s">
        <v>6316</v>
      </c>
      <c r="I913" s="62"/>
    </row>
    <row r="914" spans="1:9" s="28" customFormat="1" ht="30" customHeight="1" x14ac:dyDescent="0.3">
      <c r="A914" s="3">
        <v>913</v>
      </c>
      <c r="B914" s="125" t="s">
        <v>9922</v>
      </c>
      <c r="C914" s="125" t="s">
        <v>9923</v>
      </c>
      <c r="D914" s="70" t="s">
        <v>9303</v>
      </c>
      <c r="E914" s="71" t="s">
        <v>9297</v>
      </c>
      <c r="F914" s="72">
        <v>2021</v>
      </c>
      <c r="G914" s="73" t="s">
        <v>6317</v>
      </c>
      <c r="H914" s="93" t="s">
        <v>6318</v>
      </c>
      <c r="I914" s="62"/>
    </row>
    <row r="915" spans="1:9" s="28" customFormat="1" ht="30" customHeight="1" x14ac:dyDescent="0.3">
      <c r="A915" s="3">
        <v>914</v>
      </c>
      <c r="B915" s="125" t="s">
        <v>9922</v>
      </c>
      <c r="C915" s="125" t="s">
        <v>9923</v>
      </c>
      <c r="D915" s="70" t="s">
        <v>9304</v>
      </c>
      <c r="E915" s="71" t="s">
        <v>9297</v>
      </c>
      <c r="F915" s="72">
        <v>2021</v>
      </c>
      <c r="G915" s="73" t="s">
        <v>6317</v>
      </c>
      <c r="H915" s="93" t="s">
        <v>6319</v>
      </c>
      <c r="I915" s="62"/>
    </row>
    <row r="916" spans="1:9" s="28" customFormat="1" ht="30" customHeight="1" x14ac:dyDescent="0.3">
      <c r="A916" s="3">
        <v>915</v>
      </c>
      <c r="B916" s="125" t="s">
        <v>9922</v>
      </c>
      <c r="C916" s="125" t="s">
        <v>9923</v>
      </c>
      <c r="D916" s="70" t="s">
        <v>9305</v>
      </c>
      <c r="E916" s="71" t="s">
        <v>9297</v>
      </c>
      <c r="F916" s="72">
        <v>2021</v>
      </c>
      <c r="G916" s="73" t="s">
        <v>6320</v>
      </c>
      <c r="H916" s="93" t="s">
        <v>6321</v>
      </c>
      <c r="I916" s="62"/>
    </row>
    <row r="917" spans="1:9" s="28" customFormat="1" ht="30" customHeight="1" x14ac:dyDescent="0.3">
      <c r="A917" s="3">
        <v>916</v>
      </c>
      <c r="B917" s="125" t="s">
        <v>9922</v>
      </c>
      <c r="C917" s="125" t="s">
        <v>9923</v>
      </c>
      <c r="D917" s="70" t="s">
        <v>9306</v>
      </c>
      <c r="E917" s="71" t="s">
        <v>9297</v>
      </c>
      <c r="F917" s="72">
        <v>2021</v>
      </c>
      <c r="G917" s="73" t="s">
        <v>6322</v>
      </c>
      <c r="H917" s="93" t="s">
        <v>6323</v>
      </c>
      <c r="I917" s="62"/>
    </row>
    <row r="918" spans="1:9" s="28" customFormat="1" ht="30" customHeight="1" x14ac:dyDescent="0.3">
      <c r="A918" s="3">
        <v>917</v>
      </c>
      <c r="B918" s="125" t="s">
        <v>9922</v>
      </c>
      <c r="C918" s="125" t="s">
        <v>9923</v>
      </c>
      <c r="D918" s="70" t="s">
        <v>9307</v>
      </c>
      <c r="E918" s="71" t="s">
        <v>9297</v>
      </c>
      <c r="F918" s="72">
        <v>2021</v>
      </c>
      <c r="G918" s="73" t="s">
        <v>6324</v>
      </c>
      <c r="H918" s="93" t="s">
        <v>6325</v>
      </c>
      <c r="I918" s="62"/>
    </row>
    <row r="919" spans="1:9" s="28" customFormat="1" ht="30" customHeight="1" x14ac:dyDescent="0.3">
      <c r="A919" s="3">
        <v>918</v>
      </c>
      <c r="B919" s="125" t="s">
        <v>9922</v>
      </c>
      <c r="C919" s="125" t="s">
        <v>9923</v>
      </c>
      <c r="D919" s="70" t="s">
        <v>9308</v>
      </c>
      <c r="E919" s="71" t="s">
        <v>9297</v>
      </c>
      <c r="F919" s="72">
        <v>2021</v>
      </c>
      <c r="G919" s="73" t="s">
        <v>6326</v>
      </c>
      <c r="H919" s="93" t="s">
        <v>6327</v>
      </c>
      <c r="I919" s="62"/>
    </row>
    <row r="920" spans="1:9" s="28" customFormat="1" ht="30" customHeight="1" x14ac:dyDescent="0.3">
      <c r="A920" s="3">
        <v>919</v>
      </c>
      <c r="B920" s="125" t="s">
        <v>9922</v>
      </c>
      <c r="C920" s="125" t="s">
        <v>9923</v>
      </c>
      <c r="D920" s="70" t="s">
        <v>9309</v>
      </c>
      <c r="E920" s="71" t="s">
        <v>9297</v>
      </c>
      <c r="F920" s="72">
        <v>2021</v>
      </c>
      <c r="G920" s="73" t="s">
        <v>6328</v>
      </c>
      <c r="H920" s="93" t="s">
        <v>6329</v>
      </c>
      <c r="I920" s="62"/>
    </row>
    <row r="921" spans="1:9" s="28" customFormat="1" ht="30" customHeight="1" x14ac:dyDescent="0.3">
      <c r="A921" s="3">
        <v>920</v>
      </c>
      <c r="B921" s="125" t="s">
        <v>9922</v>
      </c>
      <c r="C921" s="125" t="s">
        <v>9923</v>
      </c>
      <c r="D921" s="70" t="s">
        <v>9310</v>
      </c>
      <c r="E921" s="71" t="s">
        <v>9297</v>
      </c>
      <c r="F921" s="72">
        <v>2021</v>
      </c>
      <c r="G921" s="73" t="s">
        <v>6330</v>
      </c>
      <c r="H921" s="93" t="s">
        <v>6331</v>
      </c>
      <c r="I921" s="62"/>
    </row>
    <row r="922" spans="1:9" s="28" customFormat="1" ht="30" customHeight="1" x14ac:dyDescent="0.3">
      <c r="A922" s="3">
        <v>921</v>
      </c>
      <c r="B922" s="125" t="s">
        <v>9922</v>
      </c>
      <c r="C922" s="125" t="s">
        <v>9923</v>
      </c>
      <c r="D922" s="70" t="s">
        <v>9311</v>
      </c>
      <c r="E922" s="71" t="s">
        <v>9297</v>
      </c>
      <c r="F922" s="72">
        <v>2021</v>
      </c>
      <c r="G922" s="73" t="s">
        <v>6332</v>
      </c>
      <c r="H922" s="93" t="s">
        <v>6333</v>
      </c>
      <c r="I922" s="62"/>
    </row>
    <row r="923" spans="1:9" s="28" customFormat="1" ht="30" customHeight="1" x14ac:dyDescent="0.3">
      <c r="A923" s="3">
        <v>922</v>
      </c>
      <c r="B923" s="125" t="s">
        <v>9922</v>
      </c>
      <c r="C923" s="125" t="s">
        <v>9923</v>
      </c>
      <c r="D923" s="70" t="s">
        <v>9312</v>
      </c>
      <c r="E923" s="71" t="s">
        <v>9297</v>
      </c>
      <c r="F923" s="72">
        <v>2021</v>
      </c>
      <c r="G923" s="73" t="s">
        <v>6334</v>
      </c>
      <c r="H923" s="93" t="s">
        <v>6335</v>
      </c>
      <c r="I923" s="62"/>
    </row>
    <row r="924" spans="1:9" s="28" customFormat="1" ht="30" customHeight="1" x14ac:dyDescent="0.3">
      <c r="A924" s="3">
        <v>923</v>
      </c>
      <c r="B924" s="125" t="s">
        <v>9922</v>
      </c>
      <c r="C924" s="125" t="s">
        <v>9923</v>
      </c>
      <c r="D924" s="70" t="s">
        <v>9313</v>
      </c>
      <c r="E924" s="71" t="s">
        <v>9297</v>
      </c>
      <c r="F924" s="72">
        <v>2021</v>
      </c>
      <c r="G924" s="73" t="s">
        <v>6320</v>
      </c>
      <c r="H924" s="93" t="s">
        <v>6336</v>
      </c>
      <c r="I924" s="62"/>
    </row>
    <row r="925" spans="1:9" s="28" customFormat="1" ht="30" customHeight="1" x14ac:dyDescent="0.3">
      <c r="A925" s="3">
        <v>924</v>
      </c>
      <c r="B925" s="125" t="s">
        <v>9922</v>
      </c>
      <c r="C925" s="125" t="s">
        <v>9923</v>
      </c>
      <c r="D925" s="70" t="s">
        <v>9314</v>
      </c>
      <c r="E925" s="71" t="s">
        <v>9297</v>
      </c>
      <c r="F925" s="72">
        <v>2021</v>
      </c>
      <c r="G925" s="73" t="s">
        <v>6337</v>
      </c>
      <c r="H925" s="93" t="s">
        <v>6338</v>
      </c>
      <c r="I925" s="62" t="s">
        <v>8715</v>
      </c>
    </row>
    <row r="926" spans="1:9" s="28" customFormat="1" ht="30" customHeight="1" x14ac:dyDescent="0.3">
      <c r="A926" s="3">
        <v>925</v>
      </c>
      <c r="B926" s="125" t="s">
        <v>9922</v>
      </c>
      <c r="C926" s="125" t="s">
        <v>9923</v>
      </c>
      <c r="D926" s="70" t="s">
        <v>9315</v>
      </c>
      <c r="E926" s="71" t="s">
        <v>9297</v>
      </c>
      <c r="F926" s="72">
        <v>2021</v>
      </c>
      <c r="G926" s="73" t="s">
        <v>6337</v>
      </c>
      <c r="H926" s="93" t="s">
        <v>6339</v>
      </c>
      <c r="I926" s="62" t="s">
        <v>8715</v>
      </c>
    </row>
    <row r="927" spans="1:9" s="28" customFormat="1" ht="30" customHeight="1" x14ac:dyDescent="0.3">
      <c r="A927" s="3">
        <v>926</v>
      </c>
      <c r="B927" s="125" t="s">
        <v>9922</v>
      </c>
      <c r="C927" s="125" t="s">
        <v>9923</v>
      </c>
      <c r="D927" s="70" t="s">
        <v>9316</v>
      </c>
      <c r="E927" s="71" t="s">
        <v>9297</v>
      </c>
      <c r="F927" s="72">
        <v>2021</v>
      </c>
      <c r="G927" s="73" t="s">
        <v>6340</v>
      </c>
      <c r="H927" s="93" t="s">
        <v>6341</v>
      </c>
      <c r="I927" s="62"/>
    </row>
    <row r="928" spans="1:9" s="28" customFormat="1" ht="30" customHeight="1" x14ac:dyDescent="0.3">
      <c r="A928" s="3">
        <v>927</v>
      </c>
      <c r="B928" s="125" t="s">
        <v>9922</v>
      </c>
      <c r="C928" s="125" t="s">
        <v>9923</v>
      </c>
      <c r="D928" s="70" t="s">
        <v>9317</v>
      </c>
      <c r="E928" s="71" t="s">
        <v>9297</v>
      </c>
      <c r="F928" s="72">
        <v>2021</v>
      </c>
      <c r="G928" s="73" t="s">
        <v>6342</v>
      </c>
      <c r="H928" s="93" t="s">
        <v>6343</v>
      </c>
      <c r="I928" s="62"/>
    </row>
    <row r="929" spans="1:9" s="28" customFormat="1" ht="30" customHeight="1" x14ac:dyDescent="0.3">
      <c r="A929" s="3">
        <v>928</v>
      </c>
      <c r="B929" s="125" t="s">
        <v>9922</v>
      </c>
      <c r="C929" s="125" t="s">
        <v>9923</v>
      </c>
      <c r="D929" s="70" t="s">
        <v>9318</v>
      </c>
      <c r="E929" s="71" t="s">
        <v>9297</v>
      </c>
      <c r="F929" s="72">
        <v>2021</v>
      </c>
      <c r="G929" s="73" t="s">
        <v>6344</v>
      </c>
      <c r="H929" s="93" t="s">
        <v>6345</v>
      </c>
      <c r="I929" s="62"/>
    </row>
    <row r="930" spans="1:9" s="28" customFormat="1" ht="30" customHeight="1" x14ac:dyDescent="0.3">
      <c r="A930" s="3">
        <v>929</v>
      </c>
      <c r="B930" s="125" t="s">
        <v>9922</v>
      </c>
      <c r="C930" s="125" t="s">
        <v>9923</v>
      </c>
      <c r="D930" s="70" t="s">
        <v>9319</v>
      </c>
      <c r="E930" s="71" t="s">
        <v>9297</v>
      </c>
      <c r="F930" s="72">
        <v>2021</v>
      </c>
      <c r="G930" s="73" t="s">
        <v>6346</v>
      </c>
      <c r="H930" s="93" t="s">
        <v>6347</v>
      </c>
      <c r="I930" s="62"/>
    </row>
    <row r="931" spans="1:9" s="28" customFormat="1" ht="30" customHeight="1" x14ac:dyDescent="0.3">
      <c r="A931" s="3">
        <v>930</v>
      </c>
      <c r="B931" s="125" t="s">
        <v>9922</v>
      </c>
      <c r="C931" s="125" t="s">
        <v>9923</v>
      </c>
      <c r="D931" s="70" t="s">
        <v>9320</v>
      </c>
      <c r="E931" s="71" t="s">
        <v>9297</v>
      </c>
      <c r="F931" s="72">
        <v>2021</v>
      </c>
      <c r="G931" s="73" t="s">
        <v>6298</v>
      </c>
      <c r="H931" s="93" t="s">
        <v>6348</v>
      </c>
      <c r="I931" s="62"/>
    </row>
    <row r="932" spans="1:9" s="28" customFormat="1" ht="30" customHeight="1" x14ac:dyDescent="0.3">
      <c r="A932" s="3">
        <v>931</v>
      </c>
      <c r="B932" s="125" t="s">
        <v>9922</v>
      </c>
      <c r="C932" s="125" t="s">
        <v>9923</v>
      </c>
      <c r="D932" s="70" t="s">
        <v>9321</v>
      </c>
      <c r="E932" s="71" t="s">
        <v>9297</v>
      </c>
      <c r="F932" s="72">
        <v>2021</v>
      </c>
      <c r="G932" s="73" t="s">
        <v>6349</v>
      </c>
      <c r="H932" s="93" t="s">
        <v>6350</v>
      </c>
      <c r="I932" s="62"/>
    </row>
    <row r="933" spans="1:9" s="28" customFormat="1" ht="30" customHeight="1" x14ac:dyDescent="0.3">
      <c r="A933" s="3">
        <v>932</v>
      </c>
      <c r="B933" s="125" t="s">
        <v>9922</v>
      </c>
      <c r="C933" s="125" t="s">
        <v>9923</v>
      </c>
      <c r="D933" s="70" t="s">
        <v>9322</v>
      </c>
      <c r="E933" s="71" t="s">
        <v>9297</v>
      </c>
      <c r="F933" s="72">
        <v>2021</v>
      </c>
      <c r="G933" s="73" t="s">
        <v>6298</v>
      </c>
      <c r="H933" s="93" t="s">
        <v>6351</v>
      </c>
      <c r="I933" s="62"/>
    </row>
    <row r="934" spans="1:9" s="28" customFormat="1" ht="30" customHeight="1" x14ac:dyDescent="0.3">
      <c r="A934" s="3">
        <v>933</v>
      </c>
      <c r="B934" s="125" t="s">
        <v>9922</v>
      </c>
      <c r="C934" s="125" t="s">
        <v>9923</v>
      </c>
      <c r="D934" s="70" t="s">
        <v>9323</v>
      </c>
      <c r="E934" s="71" t="s">
        <v>9297</v>
      </c>
      <c r="F934" s="72">
        <v>2021</v>
      </c>
      <c r="G934" s="73" t="s">
        <v>6290</v>
      </c>
      <c r="H934" s="93" t="s">
        <v>6352</v>
      </c>
      <c r="I934" s="62"/>
    </row>
    <row r="935" spans="1:9" s="28" customFormat="1" ht="30" customHeight="1" x14ac:dyDescent="0.3">
      <c r="A935" s="3">
        <v>934</v>
      </c>
      <c r="B935" s="125" t="s">
        <v>9922</v>
      </c>
      <c r="C935" s="125" t="s">
        <v>9923</v>
      </c>
      <c r="D935" s="70" t="s">
        <v>9324</v>
      </c>
      <c r="E935" s="71" t="s">
        <v>9297</v>
      </c>
      <c r="F935" s="72">
        <v>2021</v>
      </c>
      <c r="G935" s="73" t="s">
        <v>6353</v>
      </c>
      <c r="H935" s="93" t="s">
        <v>6354</v>
      </c>
      <c r="I935" s="62"/>
    </row>
    <row r="936" spans="1:9" s="28" customFormat="1" ht="30" customHeight="1" x14ac:dyDescent="0.3">
      <c r="A936" s="3">
        <v>935</v>
      </c>
      <c r="B936" s="125" t="s">
        <v>9922</v>
      </c>
      <c r="C936" s="125" t="s">
        <v>9923</v>
      </c>
      <c r="D936" s="70" t="s">
        <v>9325</v>
      </c>
      <c r="E936" s="71" t="s">
        <v>9297</v>
      </c>
      <c r="F936" s="72">
        <v>2021</v>
      </c>
      <c r="G936" s="73" t="s">
        <v>6353</v>
      </c>
      <c r="H936" s="93" t="s">
        <v>6355</v>
      </c>
      <c r="I936" s="62"/>
    </row>
    <row r="937" spans="1:9" s="28" customFormat="1" ht="30" customHeight="1" x14ac:dyDescent="0.3">
      <c r="A937" s="3">
        <v>936</v>
      </c>
      <c r="B937" s="125" t="s">
        <v>9922</v>
      </c>
      <c r="C937" s="125" t="s">
        <v>9923</v>
      </c>
      <c r="D937" s="70" t="s">
        <v>9326</v>
      </c>
      <c r="E937" s="71" t="s">
        <v>9297</v>
      </c>
      <c r="F937" s="72">
        <v>2021</v>
      </c>
      <c r="G937" s="73" t="s">
        <v>6356</v>
      </c>
      <c r="H937" s="93" t="s">
        <v>6357</v>
      </c>
      <c r="I937" s="62"/>
    </row>
    <row r="938" spans="1:9" s="28" customFormat="1" ht="30" customHeight="1" x14ac:dyDescent="0.3">
      <c r="A938" s="3">
        <v>937</v>
      </c>
      <c r="B938" s="125" t="s">
        <v>9922</v>
      </c>
      <c r="C938" s="125" t="s">
        <v>9923</v>
      </c>
      <c r="D938" s="70" t="s">
        <v>9327</v>
      </c>
      <c r="E938" s="71" t="s">
        <v>9297</v>
      </c>
      <c r="F938" s="72">
        <v>2021</v>
      </c>
      <c r="G938" s="73" t="s">
        <v>6349</v>
      </c>
      <c r="H938" s="93" t="s">
        <v>6358</v>
      </c>
      <c r="I938" s="62"/>
    </row>
    <row r="939" spans="1:9" s="28" customFormat="1" ht="30" customHeight="1" x14ac:dyDescent="0.3">
      <c r="A939" s="3">
        <v>938</v>
      </c>
      <c r="B939" s="125" t="s">
        <v>9922</v>
      </c>
      <c r="C939" s="125" t="s">
        <v>9923</v>
      </c>
      <c r="D939" s="70" t="s">
        <v>9328</v>
      </c>
      <c r="E939" s="71" t="s">
        <v>9297</v>
      </c>
      <c r="F939" s="72">
        <v>2021</v>
      </c>
      <c r="G939" s="73" t="s">
        <v>6353</v>
      </c>
      <c r="H939" s="93" t="s">
        <v>6359</v>
      </c>
      <c r="I939" s="62"/>
    </row>
    <row r="940" spans="1:9" s="28" customFormat="1" ht="30" customHeight="1" x14ac:dyDescent="0.3">
      <c r="A940" s="3">
        <v>939</v>
      </c>
      <c r="B940" s="125" t="s">
        <v>9922</v>
      </c>
      <c r="C940" s="125" t="s">
        <v>9923</v>
      </c>
      <c r="D940" s="70" t="s">
        <v>9329</v>
      </c>
      <c r="E940" s="71" t="s">
        <v>9297</v>
      </c>
      <c r="F940" s="72">
        <v>2021</v>
      </c>
      <c r="G940" s="73" t="s">
        <v>6304</v>
      </c>
      <c r="H940" s="93" t="s">
        <v>6360</v>
      </c>
      <c r="I940" s="62"/>
    </row>
    <row r="941" spans="1:9" s="28" customFormat="1" ht="30" customHeight="1" x14ac:dyDescent="0.3">
      <c r="A941" s="3">
        <v>940</v>
      </c>
      <c r="B941" s="125" t="s">
        <v>9922</v>
      </c>
      <c r="C941" s="125" t="s">
        <v>9923</v>
      </c>
      <c r="D941" s="70" t="s">
        <v>9330</v>
      </c>
      <c r="E941" s="71" t="s">
        <v>9297</v>
      </c>
      <c r="F941" s="72">
        <v>2021</v>
      </c>
      <c r="G941" s="73" t="s">
        <v>6290</v>
      </c>
      <c r="H941" s="93" t="s">
        <v>6361</v>
      </c>
      <c r="I941" s="62"/>
    </row>
    <row r="942" spans="1:9" s="28" customFormat="1" ht="30" customHeight="1" x14ac:dyDescent="0.3">
      <c r="A942" s="3">
        <v>941</v>
      </c>
      <c r="B942" s="125" t="s">
        <v>9922</v>
      </c>
      <c r="C942" s="125" t="s">
        <v>9923</v>
      </c>
      <c r="D942" s="70" t="s">
        <v>9331</v>
      </c>
      <c r="E942" s="71" t="s">
        <v>9297</v>
      </c>
      <c r="F942" s="72">
        <v>2021</v>
      </c>
      <c r="G942" s="73" t="s">
        <v>6342</v>
      </c>
      <c r="H942" s="93" t="s">
        <v>6362</v>
      </c>
      <c r="I942" s="62"/>
    </row>
    <row r="943" spans="1:9" s="28" customFormat="1" ht="30" customHeight="1" x14ac:dyDescent="0.3">
      <c r="A943" s="3">
        <v>942</v>
      </c>
      <c r="B943" s="125" t="s">
        <v>9922</v>
      </c>
      <c r="C943" s="125" t="s">
        <v>9923</v>
      </c>
      <c r="D943" s="70" t="s">
        <v>9332</v>
      </c>
      <c r="E943" s="71" t="s">
        <v>9297</v>
      </c>
      <c r="F943" s="72">
        <v>2021</v>
      </c>
      <c r="G943" s="73" t="s">
        <v>6342</v>
      </c>
      <c r="H943" s="93" t="s">
        <v>6363</v>
      </c>
      <c r="I943" s="62"/>
    </row>
    <row r="944" spans="1:9" s="28" customFormat="1" ht="30" customHeight="1" x14ac:dyDescent="0.3">
      <c r="A944" s="3">
        <v>943</v>
      </c>
      <c r="B944" s="125" t="s">
        <v>9922</v>
      </c>
      <c r="C944" s="125" t="s">
        <v>9923</v>
      </c>
      <c r="D944" s="70" t="s">
        <v>6364</v>
      </c>
      <c r="E944" s="71" t="s">
        <v>9297</v>
      </c>
      <c r="F944" s="72">
        <v>2021</v>
      </c>
      <c r="G944" s="73" t="s">
        <v>9333</v>
      </c>
      <c r="H944" s="93" t="s">
        <v>6365</v>
      </c>
      <c r="I944" s="62"/>
    </row>
    <row r="945" spans="1:9" s="28" customFormat="1" ht="30" customHeight="1" x14ac:dyDescent="0.3">
      <c r="A945" s="3">
        <v>944</v>
      </c>
      <c r="B945" s="125" t="s">
        <v>9922</v>
      </c>
      <c r="C945" s="125" t="s">
        <v>9923</v>
      </c>
      <c r="D945" s="70" t="s">
        <v>6366</v>
      </c>
      <c r="E945" s="71" t="s">
        <v>9297</v>
      </c>
      <c r="F945" s="72">
        <v>2021</v>
      </c>
      <c r="G945" s="73" t="s">
        <v>9334</v>
      </c>
      <c r="H945" s="93" t="s">
        <v>6367</v>
      </c>
      <c r="I945" s="62"/>
    </row>
    <row r="946" spans="1:9" s="28" customFormat="1" ht="30" customHeight="1" x14ac:dyDescent="0.3">
      <c r="A946" s="3">
        <v>945</v>
      </c>
      <c r="B946" s="125" t="s">
        <v>9922</v>
      </c>
      <c r="C946" s="125" t="s">
        <v>9923</v>
      </c>
      <c r="D946" s="70" t="s">
        <v>6368</v>
      </c>
      <c r="E946" s="71" t="s">
        <v>9297</v>
      </c>
      <c r="F946" s="72">
        <v>2021</v>
      </c>
      <c r="G946" s="73" t="s">
        <v>9335</v>
      </c>
      <c r="H946" s="93" t="s">
        <v>6369</v>
      </c>
      <c r="I946" s="62"/>
    </row>
    <row r="947" spans="1:9" s="28" customFormat="1" ht="30" customHeight="1" x14ac:dyDescent="0.3">
      <c r="A947" s="3">
        <v>946</v>
      </c>
      <c r="B947" s="125" t="s">
        <v>9922</v>
      </c>
      <c r="C947" s="125" t="s">
        <v>9923</v>
      </c>
      <c r="D947" s="70" t="s">
        <v>6370</v>
      </c>
      <c r="E947" s="71" t="s">
        <v>9297</v>
      </c>
      <c r="F947" s="72">
        <v>2021</v>
      </c>
      <c r="G947" s="73" t="s">
        <v>9336</v>
      </c>
      <c r="H947" s="93" t="s">
        <v>6371</v>
      </c>
      <c r="I947" s="62"/>
    </row>
    <row r="948" spans="1:9" s="28" customFormat="1" ht="30" customHeight="1" x14ac:dyDescent="0.3">
      <c r="A948" s="3">
        <v>947</v>
      </c>
      <c r="B948" s="125" t="s">
        <v>9922</v>
      </c>
      <c r="C948" s="125" t="s">
        <v>9923</v>
      </c>
      <c r="D948" s="70" t="s">
        <v>6372</v>
      </c>
      <c r="E948" s="71" t="s">
        <v>9297</v>
      </c>
      <c r="F948" s="72">
        <v>2021</v>
      </c>
      <c r="G948" s="73" t="s">
        <v>9298</v>
      </c>
      <c r="H948" s="93" t="s">
        <v>6373</v>
      </c>
      <c r="I948" s="62"/>
    </row>
    <row r="949" spans="1:9" s="28" customFormat="1" ht="30" customHeight="1" x14ac:dyDescent="0.3">
      <c r="A949" s="3">
        <v>948</v>
      </c>
      <c r="B949" s="125" t="s">
        <v>9922</v>
      </c>
      <c r="C949" s="125" t="s">
        <v>9923</v>
      </c>
      <c r="D949" s="70" t="s">
        <v>6374</v>
      </c>
      <c r="E949" s="71" t="s">
        <v>9297</v>
      </c>
      <c r="F949" s="72">
        <v>2021</v>
      </c>
      <c r="G949" s="73" t="s">
        <v>9333</v>
      </c>
      <c r="H949" s="93" t="s">
        <v>6375</v>
      </c>
      <c r="I949" s="62"/>
    </row>
    <row r="950" spans="1:9" s="28" customFormat="1" ht="30" customHeight="1" x14ac:dyDescent="0.3">
      <c r="A950" s="3">
        <v>949</v>
      </c>
      <c r="B950" s="125" t="s">
        <v>9922</v>
      </c>
      <c r="C950" s="125" t="s">
        <v>9923</v>
      </c>
      <c r="D950" s="70" t="s">
        <v>6376</v>
      </c>
      <c r="E950" s="71" t="s">
        <v>9297</v>
      </c>
      <c r="F950" s="72">
        <v>2021</v>
      </c>
      <c r="G950" s="73" t="s">
        <v>9337</v>
      </c>
      <c r="H950" s="93" t="s">
        <v>6377</v>
      </c>
      <c r="I950" s="62"/>
    </row>
    <row r="951" spans="1:9" s="28" customFormat="1" ht="30" customHeight="1" x14ac:dyDescent="0.3">
      <c r="A951" s="3">
        <v>950</v>
      </c>
      <c r="B951" s="125" t="s">
        <v>9922</v>
      </c>
      <c r="C951" s="125" t="s">
        <v>9923</v>
      </c>
      <c r="D951" s="70" t="s">
        <v>6378</v>
      </c>
      <c r="E951" s="71" t="s">
        <v>9297</v>
      </c>
      <c r="F951" s="72">
        <v>2021</v>
      </c>
      <c r="G951" s="73" t="s">
        <v>9336</v>
      </c>
      <c r="H951" s="93" t="s">
        <v>6379</v>
      </c>
      <c r="I951" s="62"/>
    </row>
    <row r="952" spans="1:9" s="28" customFormat="1" ht="30" customHeight="1" x14ac:dyDescent="0.3">
      <c r="A952" s="3">
        <v>951</v>
      </c>
      <c r="B952" s="125" t="s">
        <v>9922</v>
      </c>
      <c r="C952" s="125" t="s">
        <v>9923</v>
      </c>
      <c r="D952" s="70" t="s">
        <v>6380</v>
      </c>
      <c r="E952" s="71" t="s">
        <v>9297</v>
      </c>
      <c r="F952" s="72">
        <v>2021</v>
      </c>
      <c r="G952" s="73" t="s">
        <v>9338</v>
      </c>
      <c r="H952" s="93" t="s">
        <v>6381</v>
      </c>
      <c r="I952" s="62"/>
    </row>
    <row r="953" spans="1:9" s="28" customFormat="1" ht="30" customHeight="1" x14ac:dyDescent="0.3">
      <c r="A953" s="3">
        <v>952</v>
      </c>
      <c r="B953" s="125" t="s">
        <v>9922</v>
      </c>
      <c r="C953" s="125" t="s">
        <v>9923</v>
      </c>
      <c r="D953" s="70" t="s">
        <v>6382</v>
      </c>
      <c r="E953" s="71" t="s">
        <v>9297</v>
      </c>
      <c r="F953" s="72">
        <v>2021</v>
      </c>
      <c r="G953" s="73" t="s">
        <v>9338</v>
      </c>
      <c r="H953" s="93" t="s">
        <v>6383</v>
      </c>
      <c r="I953" s="62"/>
    </row>
    <row r="954" spans="1:9" s="28" customFormat="1" ht="30" customHeight="1" x14ac:dyDescent="0.3">
      <c r="A954" s="3">
        <v>953</v>
      </c>
      <c r="B954" s="125" t="s">
        <v>9922</v>
      </c>
      <c r="C954" s="125" t="s">
        <v>9923</v>
      </c>
      <c r="D954" s="70" t="s">
        <v>9339</v>
      </c>
      <c r="E954" s="71" t="s">
        <v>9297</v>
      </c>
      <c r="F954" s="72">
        <v>2021</v>
      </c>
      <c r="G954" s="73" t="s">
        <v>6384</v>
      </c>
      <c r="H954" s="93" t="s">
        <v>6385</v>
      </c>
      <c r="I954" s="62"/>
    </row>
    <row r="955" spans="1:9" s="28" customFormat="1" ht="30" customHeight="1" x14ac:dyDescent="0.3">
      <c r="A955" s="3">
        <v>954</v>
      </c>
      <c r="B955" s="125" t="s">
        <v>9922</v>
      </c>
      <c r="C955" s="125" t="s">
        <v>9923</v>
      </c>
      <c r="D955" s="70" t="s">
        <v>9340</v>
      </c>
      <c r="E955" s="71" t="s">
        <v>9297</v>
      </c>
      <c r="F955" s="72">
        <v>2021</v>
      </c>
      <c r="G955" s="73" t="s">
        <v>6386</v>
      </c>
      <c r="H955" s="93" t="s">
        <v>6387</v>
      </c>
      <c r="I955" s="62"/>
    </row>
    <row r="956" spans="1:9" s="28" customFormat="1" ht="30" customHeight="1" x14ac:dyDescent="0.3">
      <c r="A956" s="3">
        <v>955</v>
      </c>
      <c r="B956" s="125" t="s">
        <v>9922</v>
      </c>
      <c r="C956" s="125" t="s">
        <v>9923</v>
      </c>
      <c r="D956" s="70" t="s">
        <v>9341</v>
      </c>
      <c r="E956" s="71" t="s">
        <v>9297</v>
      </c>
      <c r="F956" s="72">
        <v>2021</v>
      </c>
      <c r="G956" s="73" t="s">
        <v>6290</v>
      </c>
      <c r="H956" s="93" t="s">
        <v>6388</v>
      </c>
      <c r="I956" s="62"/>
    </row>
    <row r="957" spans="1:9" s="28" customFormat="1" ht="30" customHeight="1" x14ac:dyDescent="0.3">
      <c r="A957" s="3">
        <v>956</v>
      </c>
      <c r="B957" s="125" t="s">
        <v>9922</v>
      </c>
      <c r="C957" s="125" t="s">
        <v>9923</v>
      </c>
      <c r="D957" s="70" t="s">
        <v>9342</v>
      </c>
      <c r="E957" s="71" t="s">
        <v>9297</v>
      </c>
      <c r="F957" s="72">
        <v>2021</v>
      </c>
      <c r="G957" s="73" t="s">
        <v>6389</v>
      </c>
      <c r="H957" s="93" t="s">
        <v>6390</v>
      </c>
      <c r="I957" s="62"/>
    </row>
    <row r="958" spans="1:9" s="28" customFormat="1" ht="30" customHeight="1" x14ac:dyDescent="0.3">
      <c r="A958" s="3">
        <v>957</v>
      </c>
      <c r="B958" s="125" t="s">
        <v>9922</v>
      </c>
      <c r="C958" s="125" t="s">
        <v>9923</v>
      </c>
      <c r="D958" s="70" t="s">
        <v>9343</v>
      </c>
      <c r="E958" s="71" t="s">
        <v>9297</v>
      </c>
      <c r="F958" s="72">
        <v>2021</v>
      </c>
      <c r="G958" s="73" t="s">
        <v>6391</v>
      </c>
      <c r="H958" s="93" t="s">
        <v>6392</v>
      </c>
      <c r="I958" s="62"/>
    </row>
    <row r="959" spans="1:9" s="28" customFormat="1" ht="30" customHeight="1" x14ac:dyDescent="0.3">
      <c r="A959" s="3">
        <v>958</v>
      </c>
      <c r="B959" s="125" t="s">
        <v>9922</v>
      </c>
      <c r="C959" s="125" t="s">
        <v>9923</v>
      </c>
      <c r="D959" s="70" t="s">
        <v>9344</v>
      </c>
      <c r="E959" s="71" t="s">
        <v>9297</v>
      </c>
      <c r="F959" s="72">
        <v>2021</v>
      </c>
      <c r="G959" s="73" t="s">
        <v>6393</v>
      </c>
      <c r="H959" s="93" t="s">
        <v>6394</v>
      </c>
      <c r="I959" s="62"/>
    </row>
    <row r="960" spans="1:9" s="28" customFormat="1" ht="30" customHeight="1" x14ac:dyDescent="0.3">
      <c r="A960" s="3">
        <v>959</v>
      </c>
      <c r="B960" s="125" t="s">
        <v>9922</v>
      </c>
      <c r="C960" s="125" t="s">
        <v>9923</v>
      </c>
      <c r="D960" s="70" t="s">
        <v>9345</v>
      </c>
      <c r="E960" s="71" t="s">
        <v>9297</v>
      </c>
      <c r="F960" s="72">
        <v>2021</v>
      </c>
      <c r="G960" s="73" t="s">
        <v>6320</v>
      </c>
      <c r="H960" s="93" t="s">
        <v>6395</v>
      </c>
      <c r="I960" s="62"/>
    </row>
    <row r="961" spans="1:9" s="28" customFormat="1" ht="30" customHeight="1" x14ac:dyDescent="0.3">
      <c r="A961" s="3">
        <v>960</v>
      </c>
      <c r="B961" s="125" t="s">
        <v>9922</v>
      </c>
      <c r="C961" s="125" t="s">
        <v>9923</v>
      </c>
      <c r="D961" s="70" t="s">
        <v>6396</v>
      </c>
      <c r="E961" s="71" t="s">
        <v>9297</v>
      </c>
      <c r="F961" s="72">
        <v>2021</v>
      </c>
      <c r="G961" s="73" t="s">
        <v>6391</v>
      </c>
      <c r="H961" s="93" t="s">
        <v>6397</v>
      </c>
      <c r="I961" s="62"/>
    </row>
    <row r="962" spans="1:9" s="28" customFormat="1" ht="30" customHeight="1" x14ac:dyDescent="0.3">
      <c r="A962" s="3">
        <v>961</v>
      </c>
      <c r="B962" s="125" t="s">
        <v>9922</v>
      </c>
      <c r="C962" s="125" t="s">
        <v>9923</v>
      </c>
      <c r="D962" s="70" t="s">
        <v>6398</v>
      </c>
      <c r="E962" s="71" t="s">
        <v>9297</v>
      </c>
      <c r="F962" s="72">
        <v>2021</v>
      </c>
      <c r="G962" s="73" t="s">
        <v>6391</v>
      </c>
      <c r="H962" s="93" t="s">
        <v>6399</v>
      </c>
      <c r="I962" s="62"/>
    </row>
    <row r="963" spans="1:9" s="28" customFormat="1" ht="30" customHeight="1" x14ac:dyDescent="0.3">
      <c r="A963" s="3">
        <v>962</v>
      </c>
      <c r="B963" s="125" t="s">
        <v>9922</v>
      </c>
      <c r="C963" s="125" t="s">
        <v>9923</v>
      </c>
      <c r="D963" s="70" t="s">
        <v>6400</v>
      </c>
      <c r="E963" s="71" t="s">
        <v>9297</v>
      </c>
      <c r="F963" s="72">
        <v>2021</v>
      </c>
      <c r="G963" s="73" t="s">
        <v>6391</v>
      </c>
      <c r="H963" s="93" t="s">
        <v>6401</v>
      </c>
      <c r="I963" s="62"/>
    </row>
    <row r="964" spans="1:9" s="28" customFormat="1" ht="30" customHeight="1" x14ac:dyDescent="0.3">
      <c r="A964" s="3">
        <v>963</v>
      </c>
      <c r="B964" s="125" t="s">
        <v>9922</v>
      </c>
      <c r="C964" s="125" t="s">
        <v>9923</v>
      </c>
      <c r="D964" s="70" t="s">
        <v>6402</v>
      </c>
      <c r="E964" s="71" t="s">
        <v>9297</v>
      </c>
      <c r="F964" s="72">
        <v>2021</v>
      </c>
      <c r="G964" s="73" t="s">
        <v>6391</v>
      </c>
      <c r="H964" s="93" t="s">
        <v>6403</v>
      </c>
      <c r="I964" s="62"/>
    </row>
    <row r="965" spans="1:9" s="28" customFormat="1" ht="30" customHeight="1" x14ac:dyDescent="0.3">
      <c r="A965" s="3">
        <v>964</v>
      </c>
      <c r="B965" s="125" t="s">
        <v>9922</v>
      </c>
      <c r="C965" s="125" t="s">
        <v>9923</v>
      </c>
      <c r="D965" s="70" t="s">
        <v>6404</v>
      </c>
      <c r="E965" s="71" t="s">
        <v>9297</v>
      </c>
      <c r="F965" s="72">
        <v>2021</v>
      </c>
      <c r="G965" s="73" t="s">
        <v>6340</v>
      </c>
      <c r="H965" s="93" t="s">
        <v>6405</v>
      </c>
      <c r="I965" s="62"/>
    </row>
    <row r="966" spans="1:9" s="28" customFormat="1" ht="30" customHeight="1" x14ac:dyDescent="0.3">
      <c r="A966" s="3">
        <v>965</v>
      </c>
      <c r="B966" s="125" t="s">
        <v>9922</v>
      </c>
      <c r="C966" s="125" t="s">
        <v>9923</v>
      </c>
      <c r="D966" s="70" t="s">
        <v>6406</v>
      </c>
      <c r="E966" s="71" t="s">
        <v>9297</v>
      </c>
      <c r="F966" s="72">
        <v>2021</v>
      </c>
      <c r="G966" s="73" t="s">
        <v>6391</v>
      </c>
      <c r="H966" s="93" t="s">
        <v>6407</v>
      </c>
      <c r="I966" s="62"/>
    </row>
    <row r="967" spans="1:9" s="28" customFormat="1" ht="30" customHeight="1" x14ac:dyDescent="0.3">
      <c r="A967" s="3">
        <v>966</v>
      </c>
      <c r="B967" s="125" t="s">
        <v>9922</v>
      </c>
      <c r="C967" s="125" t="s">
        <v>9923</v>
      </c>
      <c r="D967" s="70" t="s">
        <v>6408</v>
      </c>
      <c r="E967" s="71" t="s">
        <v>9297</v>
      </c>
      <c r="F967" s="72">
        <v>2021</v>
      </c>
      <c r="G967" s="73" t="s">
        <v>6391</v>
      </c>
      <c r="H967" s="93" t="s">
        <v>6409</v>
      </c>
      <c r="I967" s="62" t="s">
        <v>9110</v>
      </c>
    </row>
    <row r="968" spans="1:9" s="28" customFormat="1" ht="30" customHeight="1" x14ac:dyDescent="0.3">
      <c r="A968" s="3">
        <v>967</v>
      </c>
      <c r="B968" s="125" t="s">
        <v>9922</v>
      </c>
      <c r="C968" s="125" t="s">
        <v>9923</v>
      </c>
      <c r="D968" s="70" t="s">
        <v>6410</v>
      </c>
      <c r="E968" s="71" t="s">
        <v>9297</v>
      </c>
      <c r="F968" s="72">
        <v>2021</v>
      </c>
      <c r="G968" s="73" t="s">
        <v>6326</v>
      </c>
      <c r="H968" s="93" t="s">
        <v>6411</v>
      </c>
      <c r="I968" s="62" t="s">
        <v>9110</v>
      </c>
    </row>
    <row r="969" spans="1:9" s="28" customFormat="1" ht="30" customHeight="1" x14ac:dyDescent="0.3">
      <c r="A969" s="3">
        <v>968</v>
      </c>
      <c r="B969" s="125" t="s">
        <v>9922</v>
      </c>
      <c r="C969" s="125" t="s">
        <v>9923</v>
      </c>
      <c r="D969" s="70" t="s">
        <v>6412</v>
      </c>
      <c r="E969" s="71" t="s">
        <v>9297</v>
      </c>
      <c r="F969" s="72">
        <v>2021</v>
      </c>
      <c r="G969" s="73" t="s">
        <v>6322</v>
      </c>
      <c r="H969" s="93" t="s">
        <v>6413</v>
      </c>
      <c r="I969" s="62"/>
    </row>
    <row r="970" spans="1:9" s="28" customFormat="1" ht="30" customHeight="1" x14ac:dyDescent="0.3">
      <c r="A970" s="3">
        <v>969</v>
      </c>
      <c r="B970" s="125" t="s">
        <v>9922</v>
      </c>
      <c r="C970" s="125" t="s">
        <v>9923</v>
      </c>
      <c r="D970" s="70" t="s">
        <v>6414</v>
      </c>
      <c r="E970" s="71" t="s">
        <v>9297</v>
      </c>
      <c r="F970" s="72">
        <v>2021</v>
      </c>
      <c r="G970" s="73" t="s">
        <v>6391</v>
      </c>
      <c r="H970" s="93" t="s">
        <v>6415</v>
      </c>
      <c r="I970" s="62"/>
    </row>
    <row r="971" spans="1:9" s="28" customFormat="1" ht="30" customHeight="1" x14ac:dyDescent="0.3">
      <c r="A971" s="3">
        <v>970</v>
      </c>
      <c r="B971" s="125" t="s">
        <v>9922</v>
      </c>
      <c r="C971" s="125" t="s">
        <v>9923</v>
      </c>
      <c r="D971" s="70" t="s">
        <v>6416</v>
      </c>
      <c r="E971" s="71" t="s">
        <v>9297</v>
      </c>
      <c r="F971" s="72">
        <v>2021</v>
      </c>
      <c r="G971" s="73" t="s">
        <v>6393</v>
      </c>
      <c r="H971" s="93" t="s">
        <v>6417</v>
      </c>
      <c r="I971" s="62"/>
    </row>
    <row r="972" spans="1:9" s="28" customFormat="1" ht="30" customHeight="1" x14ac:dyDescent="0.3">
      <c r="A972" s="3">
        <v>971</v>
      </c>
      <c r="B972" s="125" t="s">
        <v>9922</v>
      </c>
      <c r="C972" s="125" t="s">
        <v>9923</v>
      </c>
      <c r="D972" s="70" t="s">
        <v>7402</v>
      </c>
      <c r="E972" s="71" t="s">
        <v>7403</v>
      </c>
      <c r="F972" s="72">
        <v>2022</v>
      </c>
      <c r="G972" s="73" t="s">
        <v>7404</v>
      </c>
      <c r="H972" s="93" t="s">
        <v>6401</v>
      </c>
      <c r="I972" s="62"/>
    </row>
    <row r="973" spans="1:9" s="28" customFormat="1" ht="30" customHeight="1" x14ac:dyDescent="0.3">
      <c r="A973" s="3">
        <v>972</v>
      </c>
      <c r="B973" s="125" t="s">
        <v>9922</v>
      </c>
      <c r="C973" s="125" t="s">
        <v>9923</v>
      </c>
      <c r="D973" s="70" t="s">
        <v>7405</v>
      </c>
      <c r="E973" s="71" t="s">
        <v>7403</v>
      </c>
      <c r="F973" s="72">
        <v>2022</v>
      </c>
      <c r="G973" s="73" t="s">
        <v>7406</v>
      </c>
      <c r="H973" s="93" t="s">
        <v>6381</v>
      </c>
      <c r="I973" s="62"/>
    </row>
    <row r="974" spans="1:9" s="28" customFormat="1" ht="30" customHeight="1" x14ac:dyDescent="0.3">
      <c r="A974" s="3">
        <v>973</v>
      </c>
      <c r="B974" s="125" t="s">
        <v>9922</v>
      </c>
      <c r="C974" s="125" t="s">
        <v>9923</v>
      </c>
      <c r="D974" s="70" t="s">
        <v>7407</v>
      </c>
      <c r="E974" s="71" t="s">
        <v>7403</v>
      </c>
      <c r="F974" s="72">
        <v>2022</v>
      </c>
      <c r="G974" s="73" t="s">
        <v>7408</v>
      </c>
      <c r="H974" s="93" t="s">
        <v>6379</v>
      </c>
      <c r="I974" s="62"/>
    </row>
    <row r="975" spans="1:9" s="28" customFormat="1" ht="30" customHeight="1" x14ac:dyDescent="0.3">
      <c r="A975" s="3">
        <v>974</v>
      </c>
      <c r="B975" s="125" t="s">
        <v>9922</v>
      </c>
      <c r="C975" s="125" t="s">
        <v>9923</v>
      </c>
      <c r="D975" s="70" t="s">
        <v>7409</v>
      </c>
      <c r="E975" s="71" t="s">
        <v>7403</v>
      </c>
      <c r="F975" s="72">
        <v>2022</v>
      </c>
      <c r="G975" s="73" t="s">
        <v>7410</v>
      </c>
      <c r="H975" s="93" t="s">
        <v>6377</v>
      </c>
      <c r="I975" s="62"/>
    </row>
    <row r="976" spans="1:9" s="28" customFormat="1" ht="30" customHeight="1" x14ac:dyDescent="0.3">
      <c r="A976" s="3">
        <v>975</v>
      </c>
      <c r="B976" s="125" t="s">
        <v>9922</v>
      </c>
      <c r="C976" s="125" t="s">
        <v>9923</v>
      </c>
      <c r="D976" s="70" t="s">
        <v>7411</v>
      </c>
      <c r="E976" s="71" t="s">
        <v>7403</v>
      </c>
      <c r="F976" s="72">
        <v>2022</v>
      </c>
      <c r="G976" s="73" t="s">
        <v>7410</v>
      </c>
      <c r="H976" s="93" t="s">
        <v>6375</v>
      </c>
      <c r="I976" s="62"/>
    </row>
    <row r="977" spans="1:9" s="28" customFormat="1" ht="30" customHeight="1" x14ac:dyDescent="0.3">
      <c r="A977" s="3">
        <v>976</v>
      </c>
      <c r="B977" s="125" t="s">
        <v>9922</v>
      </c>
      <c r="C977" s="125" t="s">
        <v>9923</v>
      </c>
      <c r="D977" s="70" t="s">
        <v>7412</v>
      </c>
      <c r="E977" s="71" t="s">
        <v>7403</v>
      </c>
      <c r="F977" s="72">
        <v>2022</v>
      </c>
      <c r="G977" s="73" t="s">
        <v>7413</v>
      </c>
      <c r="H977" s="93" t="s">
        <v>6373</v>
      </c>
      <c r="I977" s="62"/>
    </row>
    <row r="978" spans="1:9" s="28" customFormat="1" ht="30" customHeight="1" x14ac:dyDescent="0.3">
      <c r="A978" s="3">
        <v>977</v>
      </c>
      <c r="B978" s="125" t="s">
        <v>9922</v>
      </c>
      <c r="C978" s="125" t="s">
        <v>9923</v>
      </c>
      <c r="D978" s="70" t="s">
        <v>7414</v>
      </c>
      <c r="E978" s="71" t="s">
        <v>7403</v>
      </c>
      <c r="F978" s="72">
        <v>2022</v>
      </c>
      <c r="G978" s="73" t="s">
        <v>7415</v>
      </c>
      <c r="H978" s="93" t="s">
        <v>6371</v>
      </c>
      <c r="I978" s="62"/>
    </row>
    <row r="979" spans="1:9" s="28" customFormat="1" ht="30" customHeight="1" x14ac:dyDescent="0.3">
      <c r="A979" s="3">
        <v>978</v>
      </c>
      <c r="B979" s="125" t="s">
        <v>9922</v>
      </c>
      <c r="C979" s="125" t="s">
        <v>9923</v>
      </c>
      <c r="D979" s="70" t="s">
        <v>7416</v>
      </c>
      <c r="E979" s="71" t="s">
        <v>7403</v>
      </c>
      <c r="F979" s="72">
        <v>2022</v>
      </c>
      <c r="G979" s="73" t="s">
        <v>7417</v>
      </c>
      <c r="H979" s="93" t="s">
        <v>6367</v>
      </c>
      <c r="I979" s="62"/>
    </row>
    <row r="980" spans="1:9" s="28" customFormat="1" ht="30" customHeight="1" x14ac:dyDescent="0.3">
      <c r="A980" s="3">
        <v>979</v>
      </c>
      <c r="B980" s="125" t="s">
        <v>9922</v>
      </c>
      <c r="C980" s="125" t="s">
        <v>9923</v>
      </c>
      <c r="D980" s="70" t="s">
        <v>7418</v>
      </c>
      <c r="E980" s="71" t="s">
        <v>7403</v>
      </c>
      <c r="F980" s="72">
        <v>2022</v>
      </c>
      <c r="G980" s="73" t="s">
        <v>7419</v>
      </c>
      <c r="H980" s="93" t="s">
        <v>6358</v>
      </c>
      <c r="I980" s="62"/>
    </row>
    <row r="981" spans="1:9" s="28" customFormat="1" ht="30" customHeight="1" x14ac:dyDescent="0.3">
      <c r="A981" s="3">
        <v>980</v>
      </c>
      <c r="B981" s="125" t="s">
        <v>9922</v>
      </c>
      <c r="C981" s="125" t="s">
        <v>9923</v>
      </c>
      <c r="D981" s="60" t="s">
        <v>7780</v>
      </c>
      <c r="E981" s="60" t="s">
        <v>7640</v>
      </c>
      <c r="F981" s="61" t="s">
        <v>7641</v>
      </c>
      <c r="G981" s="63" t="s">
        <v>7634</v>
      </c>
      <c r="H981" s="89" t="s">
        <v>7781</v>
      </c>
      <c r="I981" s="62"/>
    </row>
    <row r="982" spans="1:9" s="28" customFormat="1" ht="30" customHeight="1" x14ac:dyDescent="0.3">
      <c r="A982" s="3">
        <v>981</v>
      </c>
      <c r="B982" s="125" t="s">
        <v>9922</v>
      </c>
      <c r="C982" s="125" t="s">
        <v>9923</v>
      </c>
      <c r="D982" s="60" t="s">
        <v>7782</v>
      </c>
      <c r="E982" s="60" t="s">
        <v>7640</v>
      </c>
      <c r="F982" s="61" t="s">
        <v>7641</v>
      </c>
      <c r="G982" s="63" t="s">
        <v>7637</v>
      </c>
      <c r="H982" s="89" t="s">
        <v>7783</v>
      </c>
      <c r="I982" s="62"/>
    </row>
    <row r="983" spans="1:9" s="28" customFormat="1" ht="30" customHeight="1" x14ac:dyDescent="0.3">
      <c r="A983" s="3">
        <v>982</v>
      </c>
      <c r="B983" s="125" t="s">
        <v>9922</v>
      </c>
      <c r="C983" s="125" t="s">
        <v>9923</v>
      </c>
      <c r="D983" s="60" t="s">
        <v>7784</v>
      </c>
      <c r="E983" s="60" t="s">
        <v>7640</v>
      </c>
      <c r="F983" s="61" t="s">
        <v>7641</v>
      </c>
      <c r="G983" s="63" t="s">
        <v>7630</v>
      </c>
      <c r="H983" s="89" t="s">
        <v>7785</v>
      </c>
      <c r="I983" s="62"/>
    </row>
    <row r="984" spans="1:9" s="28" customFormat="1" ht="30" customHeight="1" x14ac:dyDescent="0.3">
      <c r="A984" s="3">
        <v>983</v>
      </c>
      <c r="B984" s="125" t="s">
        <v>9922</v>
      </c>
      <c r="C984" s="125" t="s">
        <v>9923</v>
      </c>
      <c r="D984" s="60" t="s">
        <v>7786</v>
      </c>
      <c r="E984" s="60" t="s">
        <v>7640</v>
      </c>
      <c r="F984" s="61" t="s">
        <v>7641</v>
      </c>
      <c r="G984" s="63" t="s">
        <v>7633</v>
      </c>
      <c r="H984" s="89" t="s">
        <v>7787</v>
      </c>
      <c r="I984" s="62"/>
    </row>
    <row r="985" spans="1:9" s="28" customFormat="1" ht="30" customHeight="1" x14ac:dyDescent="0.3">
      <c r="A985" s="3">
        <v>984</v>
      </c>
      <c r="B985" s="125" t="s">
        <v>9922</v>
      </c>
      <c r="C985" s="125" t="s">
        <v>9923</v>
      </c>
      <c r="D985" s="60" t="s">
        <v>7788</v>
      </c>
      <c r="E985" s="60" t="s">
        <v>7640</v>
      </c>
      <c r="F985" s="61" t="s">
        <v>7641</v>
      </c>
      <c r="G985" s="63" t="s">
        <v>7637</v>
      </c>
      <c r="H985" s="89" t="s">
        <v>7789</v>
      </c>
      <c r="I985" s="62"/>
    </row>
    <row r="986" spans="1:9" s="28" customFormat="1" ht="30" customHeight="1" x14ac:dyDescent="0.3">
      <c r="A986" s="3">
        <v>985</v>
      </c>
      <c r="B986" s="125" t="s">
        <v>9922</v>
      </c>
      <c r="C986" s="125" t="s">
        <v>9923</v>
      </c>
      <c r="D986" s="60" t="s">
        <v>7790</v>
      </c>
      <c r="E986" s="60" t="s">
        <v>7640</v>
      </c>
      <c r="F986" s="61" t="s">
        <v>7641</v>
      </c>
      <c r="G986" s="63" t="s">
        <v>8867</v>
      </c>
      <c r="H986" s="89" t="s">
        <v>7791</v>
      </c>
      <c r="I986" s="62"/>
    </row>
    <row r="987" spans="1:9" s="28" customFormat="1" ht="30" customHeight="1" x14ac:dyDescent="0.3">
      <c r="A987" s="3">
        <v>986</v>
      </c>
      <c r="B987" s="125" t="s">
        <v>9922</v>
      </c>
      <c r="C987" s="125" t="s">
        <v>9923</v>
      </c>
      <c r="D987" s="60" t="s">
        <v>7792</v>
      </c>
      <c r="E987" s="60" t="s">
        <v>7640</v>
      </c>
      <c r="F987" s="61" t="s">
        <v>7641</v>
      </c>
      <c r="G987" s="63" t="s">
        <v>7636</v>
      </c>
      <c r="H987" s="89" t="s">
        <v>7793</v>
      </c>
      <c r="I987" s="62"/>
    </row>
    <row r="988" spans="1:9" s="28" customFormat="1" ht="30" customHeight="1" x14ac:dyDescent="0.3">
      <c r="A988" s="3">
        <v>987</v>
      </c>
      <c r="B988" s="125" t="s">
        <v>9922</v>
      </c>
      <c r="C988" s="125" t="s">
        <v>9923</v>
      </c>
      <c r="D988" s="60" t="s">
        <v>7794</v>
      </c>
      <c r="E988" s="60" t="s">
        <v>7640</v>
      </c>
      <c r="F988" s="61" t="s">
        <v>7641</v>
      </c>
      <c r="G988" s="63" t="s">
        <v>7636</v>
      </c>
      <c r="H988" s="89" t="s">
        <v>7795</v>
      </c>
      <c r="I988" s="62"/>
    </row>
    <row r="989" spans="1:9" s="28" customFormat="1" ht="30" customHeight="1" x14ac:dyDescent="0.3">
      <c r="A989" s="3">
        <v>988</v>
      </c>
      <c r="B989" s="125" t="s">
        <v>9922</v>
      </c>
      <c r="C989" s="125" t="s">
        <v>9923</v>
      </c>
      <c r="D989" s="60" t="s">
        <v>7796</v>
      </c>
      <c r="E989" s="60" t="s">
        <v>7640</v>
      </c>
      <c r="F989" s="61" t="s">
        <v>7641</v>
      </c>
      <c r="G989" s="63" t="s">
        <v>7719</v>
      </c>
      <c r="H989" s="89" t="s">
        <v>7797</v>
      </c>
      <c r="I989" s="62"/>
    </row>
    <row r="990" spans="1:9" s="28" customFormat="1" ht="30" customHeight="1" x14ac:dyDescent="0.3">
      <c r="A990" s="3">
        <v>989</v>
      </c>
      <c r="B990" s="125" t="s">
        <v>9922</v>
      </c>
      <c r="C990" s="125" t="s">
        <v>9923</v>
      </c>
      <c r="D990" s="60" t="s">
        <v>7798</v>
      </c>
      <c r="E990" s="60" t="s">
        <v>7640</v>
      </c>
      <c r="F990" s="61" t="s">
        <v>7641</v>
      </c>
      <c r="G990" s="63" t="s">
        <v>7742</v>
      </c>
      <c r="H990" s="89" t="s">
        <v>7799</v>
      </c>
      <c r="I990" s="62"/>
    </row>
    <row r="991" spans="1:9" s="28" customFormat="1" ht="30" customHeight="1" x14ac:dyDescent="0.3">
      <c r="A991" s="3">
        <v>990</v>
      </c>
      <c r="B991" s="125" t="s">
        <v>9922</v>
      </c>
      <c r="C991" s="125" t="s">
        <v>9923</v>
      </c>
      <c r="D991" s="60" t="s">
        <v>7800</v>
      </c>
      <c r="E991" s="60" t="s">
        <v>7640</v>
      </c>
      <c r="F991" s="61" t="s">
        <v>7641</v>
      </c>
      <c r="G991" s="63" t="s">
        <v>7742</v>
      </c>
      <c r="H991" s="89" t="s">
        <v>7801</v>
      </c>
      <c r="I991" s="62"/>
    </row>
    <row r="992" spans="1:9" s="28" customFormat="1" ht="30" customHeight="1" x14ac:dyDescent="0.3">
      <c r="A992" s="3">
        <v>991</v>
      </c>
      <c r="B992" s="125" t="s">
        <v>9922</v>
      </c>
      <c r="C992" s="125" t="s">
        <v>9923</v>
      </c>
      <c r="D992" s="60" t="s">
        <v>7802</v>
      </c>
      <c r="E992" s="60" t="s">
        <v>7640</v>
      </c>
      <c r="F992" s="61" t="s">
        <v>7638</v>
      </c>
      <c r="G992" s="63" t="s">
        <v>7654</v>
      </c>
      <c r="H992" s="89" t="s">
        <v>7803</v>
      </c>
      <c r="I992" s="62"/>
    </row>
    <row r="993" spans="1:9" s="28" customFormat="1" ht="30" customHeight="1" x14ac:dyDescent="0.3">
      <c r="A993" s="3">
        <v>992</v>
      </c>
      <c r="B993" s="125" t="s">
        <v>9922</v>
      </c>
      <c r="C993" s="125" t="s">
        <v>9923</v>
      </c>
      <c r="D993" s="60" t="s">
        <v>8868</v>
      </c>
      <c r="E993" s="60" t="s">
        <v>8730</v>
      </c>
      <c r="F993" s="61" t="s">
        <v>7638</v>
      </c>
      <c r="G993" s="63">
        <v>9.7222222222222224E-3</v>
      </c>
      <c r="H993" s="89" t="s">
        <v>8869</v>
      </c>
      <c r="I993" s="62"/>
    </row>
    <row r="994" spans="1:9" s="28" customFormat="1" ht="30" customHeight="1" x14ac:dyDescent="0.3">
      <c r="A994" s="3">
        <v>993</v>
      </c>
      <c r="B994" s="125" t="s">
        <v>9922</v>
      </c>
      <c r="C994" s="125" t="s">
        <v>9923</v>
      </c>
      <c r="D994" s="60" t="s">
        <v>8870</v>
      </c>
      <c r="E994" s="60" t="s">
        <v>8730</v>
      </c>
      <c r="F994" s="61" t="s">
        <v>7638</v>
      </c>
      <c r="G994" s="63">
        <v>1.2500000000000001E-2</v>
      </c>
      <c r="H994" s="89" t="s">
        <v>8871</v>
      </c>
      <c r="I994" s="62" t="s">
        <v>9110</v>
      </c>
    </row>
    <row r="995" spans="1:9" s="28" customFormat="1" ht="30" customHeight="1" x14ac:dyDescent="0.3">
      <c r="A995" s="3">
        <v>994</v>
      </c>
      <c r="B995" s="125" t="s">
        <v>9922</v>
      </c>
      <c r="C995" s="125" t="s">
        <v>9923</v>
      </c>
      <c r="D995" s="60" t="s">
        <v>8872</v>
      </c>
      <c r="E995" s="60" t="s">
        <v>8730</v>
      </c>
      <c r="F995" s="64" t="s">
        <v>8764</v>
      </c>
      <c r="G995" s="2" t="s">
        <v>7628</v>
      </c>
      <c r="H995" s="89" t="s">
        <v>8873</v>
      </c>
      <c r="I995" s="62" t="s">
        <v>9110</v>
      </c>
    </row>
    <row r="996" spans="1:9" s="28" customFormat="1" ht="30" customHeight="1" x14ac:dyDescent="0.3">
      <c r="A996" s="3">
        <v>995</v>
      </c>
      <c r="B996" s="125" t="s">
        <v>9922</v>
      </c>
      <c r="C996" s="125" t="s">
        <v>9923</v>
      </c>
      <c r="D996" s="60" t="s">
        <v>8874</v>
      </c>
      <c r="E996" s="60" t="s">
        <v>8730</v>
      </c>
      <c r="F996" s="64" t="s">
        <v>8764</v>
      </c>
      <c r="G996" s="2" t="s">
        <v>7629</v>
      </c>
      <c r="H996" s="89" t="s">
        <v>8875</v>
      </c>
      <c r="I996" s="62"/>
    </row>
    <row r="997" spans="1:9" s="28" customFormat="1" ht="30" customHeight="1" x14ac:dyDescent="0.3">
      <c r="A997" s="3">
        <v>996</v>
      </c>
      <c r="B997" s="125" t="s">
        <v>9922</v>
      </c>
      <c r="C997" s="125" t="s">
        <v>9923</v>
      </c>
      <c r="D997" s="60" t="s">
        <v>8876</v>
      </c>
      <c r="E997" s="60" t="s">
        <v>8730</v>
      </c>
      <c r="F997" s="64" t="s">
        <v>8764</v>
      </c>
      <c r="G997" s="2" t="s">
        <v>7630</v>
      </c>
      <c r="H997" s="89" t="s">
        <v>8877</v>
      </c>
      <c r="I997" s="62"/>
    </row>
    <row r="998" spans="1:9" s="28" customFormat="1" ht="30" customHeight="1" x14ac:dyDescent="0.3">
      <c r="A998" s="3">
        <v>997</v>
      </c>
      <c r="B998" s="125" t="s">
        <v>9922</v>
      </c>
      <c r="C998" s="125" t="s">
        <v>9923</v>
      </c>
      <c r="D998" s="60" t="s">
        <v>8878</v>
      </c>
      <c r="E998" s="60" t="s">
        <v>8730</v>
      </c>
      <c r="F998" s="64" t="s">
        <v>8764</v>
      </c>
      <c r="G998" s="2" t="s">
        <v>7631</v>
      </c>
      <c r="H998" s="89" t="s">
        <v>8879</v>
      </c>
      <c r="I998" s="62"/>
    </row>
    <row r="999" spans="1:9" s="28" customFormat="1" ht="30" customHeight="1" x14ac:dyDescent="0.3">
      <c r="A999" s="3">
        <v>998</v>
      </c>
      <c r="B999" s="125" t="s">
        <v>9922</v>
      </c>
      <c r="C999" s="125" t="s">
        <v>9923</v>
      </c>
      <c r="D999" s="60" t="s">
        <v>8880</v>
      </c>
      <c r="E999" s="60" t="s">
        <v>8730</v>
      </c>
      <c r="F999" s="64" t="s">
        <v>8764</v>
      </c>
      <c r="G999" s="2" t="s">
        <v>7630</v>
      </c>
      <c r="H999" s="89" t="s">
        <v>8881</v>
      </c>
      <c r="I999" s="62"/>
    </row>
    <row r="1000" spans="1:9" s="28" customFormat="1" ht="30" customHeight="1" x14ac:dyDescent="0.3">
      <c r="A1000" s="3">
        <v>999</v>
      </c>
      <c r="B1000" s="125" t="s">
        <v>9922</v>
      </c>
      <c r="C1000" s="125" t="s">
        <v>9923</v>
      </c>
      <c r="D1000" s="60" t="s">
        <v>8882</v>
      </c>
      <c r="E1000" s="60" t="s">
        <v>8730</v>
      </c>
      <c r="F1000" s="64" t="s">
        <v>8764</v>
      </c>
      <c r="G1000" s="2" t="s">
        <v>7632</v>
      </c>
      <c r="H1000" s="89" t="s">
        <v>8883</v>
      </c>
      <c r="I1000" s="62"/>
    </row>
    <row r="1001" spans="1:9" s="28" customFormat="1" ht="30" customHeight="1" x14ac:dyDescent="0.3">
      <c r="A1001" s="3">
        <v>1000</v>
      </c>
      <c r="B1001" s="125" t="s">
        <v>9922</v>
      </c>
      <c r="C1001" s="125" t="s">
        <v>9923</v>
      </c>
      <c r="D1001" s="60" t="s">
        <v>8884</v>
      </c>
      <c r="E1001" s="60" t="s">
        <v>8730</v>
      </c>
      <c r="F1001" s="64" t="s">
        <v>8764</v>
      </c>
      <c r="G1001" s="2" t="s">
        <v>7633</v>
      </c>
      <c r="H1001" s="89" t="s">
        <v>8885</v>
      </c>
      <c r="I1001" s="62"/>
    </row>
    <row r="1002" spans="1:9" s="28" customFormat="1" ht="30" customHeight="1" x14ac:dyDescent="0.3">
      <c r="A1002" s="3">
        <v>1001</v>
      </c>
      <c r="B1002" s="125" t="s">
        <v>9922</v>
      </c>
      <c r="C1002" s="125" t="s">
        <v>9923</v>
      </c>
      <c r="D1002" s="60" t="s">
        <v>8886</v>
      </c>
      <c r="E1002" s="60" t="s">
        <v>8730</v>
      </c>
      <c r="F1002" s="64" t="s">
        <v>8764</v>
      </c>
      <c r="G1002" s="2" t="s">
        <v>7634</v>
      </c>
      <c r="H1002" s="89" t="s">
        <v>8887</v>
      </c>
      <c r="I1002" s="62"/>
    </row>
    <row r="1003" spans="1:9" s="28" customFormat="1" ht="30" customHeight="1" x14ac:dyDescent="0.3">
      <c r="A1003" s="3">
        <v>1002</v>
      </c>
      <c r="B1003" s="125" t="s">
        <v>9922</v>
      </c>
      <c r="C1003" s="125" t="s">
        <v>9923</v>
      </c>
      <c r="D1003" s="60" t="s">
        <v>8888</v>
      </c>
      <c r="E1003" s="60" t="s">
        <v>8730</v>
      </c>
      <c r="F1003" s="64" t="s">
        <v>8764</v>
      </c>
      <c r="G1003" s="2" t="s">
        <v>7628</v>
      </c>
      <c r="H1003" s="89" t="s">
        <v>8889</v>
      </c>
      <c r="I1003" s="62"/>
    </row>
    <row r="1004" spans="1:9" s="28" customFormat="1" ht="30" customHeight="1" x14ac:dyDescent="0.3">
      <c r="A1004" s="3">
        <v>1003</v>
      </c>
      <c r="B1004" s="125" t="s">
        <v>9922</v>
      </c>
      <c r="C1004" s="125" t="s">
        <v>9923</v>
      </c>
      <c r="D1004" s="60" t="s">
        <v>8890</v>
      </c>
      <c r="E1004" s="60" t="s">
        <v>8730</v>
      </c>
      <c r="F1004" s="64" t="s">
        <v>8764</v>
      </c>
      <c r="G1004" s="2" t="s">
        <v>7635</v>
      </c>
      <c r="H1004" s="89" t="s">
        <v>8891</v>
      </c>
      <c r="I1004" s="62"/>
    </row>
    <row r="1005" spans="1:9" s="28" customFormat="1" ht="30" customHeight="1" x14ac:dyDescent="0.3">
      <c r="A1005" s="3">
        <v>1004</v>
      </c>
      <c r="B1005" s="125" t="s">
        <v>9922</v>
      </c>
      <c r="C1005" s="125" t="s">
        <v>9923</v>
      </c>
      <c r="D1005" s="60" t="s">
        <v>8892</v>
      </c>
      <c r="E1005" s="60" t="s">
        <v>8730</v>
      </c>
      <c r="F1005" s="64" t="s">
        <v>8764</v>
      </c>
      <c r="G1005" s="2" t="s">
        <v>7636</v>
      </c>
      <c r="H1005" s="89" t="s">
        <v>8893</v>
      </c>
      <c r="I1005" s="62"/>
    </row>
    <row r="1006" spans="1:9" s="28" customFormat="1" ht="30" customHeight="1" x14ac:dyDescent="0.3">
      <c r="A1006" s="3">
        <v>1005</v>
      </c>
      <c r="B1006" s="125" t="s">
        <v>9922</v>
      </c>
      <c r="C1006" s="125" t="s">
        <v>9923</v>
      </c>
      <c r="D1006" s="60" t="s">
        <v>8894</v>
      </c>
      <c r="E1006" s="60" t="s">
        <v>8730</v>
      </c>
      <c r="F1006" s="64" t="s">
        <v>8764</v>
      </c>
      <c r="G1006" s="2" t="s">
        <v>7637</v>
      </c>
      <c r="H1006" s="89" t="s">
        <v>8895</v>
      </c>
      <c r="I1006" s="62"/>
    </row>
    <row r="1007" spans="1:9" s="28" customFormat="1" ht="30" customHeight="1" x14ac:dyDescent="0.3">
      <c r="A1007" s="3">
        <v>1006</v>
      </c>
      <c r="B1007" s="125" t="s">
        <v>9922</v>
      </c>
      <c r="C1007" s="125" t="s">
        <v>9923</v>
      </c>
      <c r="D1007" s="60" t="s">
        <v>8896</v>
      </c>
      <c r="E1007" s="60" t="s">
        <v>8730</v>
      </c>
      <c r="F1007" s="64" t="s">
        <v>8764</v>
      </c>
      <c r="G1007" s="2" t="s">
        <v>7628</v>
      </c>
      <c r="H1007" s="89" t="s">
        <v>8897</v>
      </c>
      <c r="I1007" s="62"/>
    </row>
    <row r="1008" spans="1:9" s="28" customFormat="1" ht="30" customHeight="1" x14ac:dyDescent="0.3">
      <c r="A1008" s="3">
        <v>1007</v>
      </c>
      <c r="B1008" s="125" t="s">
        <v>9922</v>
      </c>
      <c r="C1008" s="125" t="s">
        <v>9923</v>
      </c>
      <c r="D1008" s="60" t="s">
        <v>7767</v>
      </c>
      <c r="E1008" s="60" t="s">
        <v>7640</v>
      </c>
      <c r="F1008" s="64" t="s">
        <v>7641</v>
      </c>
      <c r="G1008" s="2" t="s">
        <v>7633</v>
      </c>
      <c r="H1008" s="89" t="s">
        <v>7768</v>
      </c>
      <c r="I1008" s="62"/>
    </row>
    <row r="1009" spans="1:9" s="28" customFormat="1" ht="30" customHeight="1" x14ac:dyDescent="0.3">
      <c r="A1009" s="3">
        <v>1008</v>
      </c>
      <c r="B1009" s="125" t="s">
        <v>9922</v>
      </c>
      <c r="C1009" s="125" t="s">
        <v>9923</v>
      </c>
      <c r="D1009" s="70" t="s">
        <v>6521</v>
      </c>
      <c r="E1009" s="71" t="s">
        <v>9295</v>
      </c>
      <c r="F1009" s="72">
        <v>2022</v>
      </c>
      <c r="G1009" s="73" t="s">
        <v>6389</v>
      </c>
      <c r="H1009" s="93" t="s">
        <v>6522</v>
      </c>
      <c r="I1009" s="62"/>
    </row>
    <row r="1010" spans="1:9" s="28" customFormat="1" ht="30" customHeight="1" x14ac:dyDescent="0.3">
      <c r="A1010" s="3">
        <v>1009</v>
      </c>
      <c r="B1010" s="125" t="s">
        <v>9922</v>
      </c>
      <c r="C1010" s="125" t="s">
        <v>9923</v>
      </c>
      <c r="D1010" s="70" t="s">
        <v>6523</v>
      </c>
      <c r="E1010" s="71" t="s">
        <v>9295</v>
      </c>
      <c r="F1010" s="72">
        <v>2022</v>
      </c>
      <c r="G1010" s="73" t="s">
        <v>6524</v>
      </c>
      <c r="H1010" s="93" t="s">
        <v>6525</v>
      </c>
      <c r="I1010" s="62"/>
    </row>
    <row r="1011" spans="1:9" s="28" customFormat="1" ht="30" customHeight="1" x14ac:dyDescent="0.3">
      <c r="A1011" s="3">
        <v>1010</v>
      </c>
      <c r="B1011" s="125" t="s">
        <v>9922</v>
      </c>
      <c r="C1011" s="125" t="s">
        <v>9923</v>
      </c>
      <c r="D1011" s="70" t="s">
        <v>6526</v>
      </c>
      <c r="E1011" s="71" t="s">
        <v>9295</v>
      </c>
      <c r="F1011" s="72">
        <v>2022</v>
      </c>
      <c r="G1011" s="73" t="s">
        <v>6346</v>
      </c>
      <c r="H1011" s="93" t="s">
        <v>6527</v>
      </c>
      <c r="I1011" s="62"/>
    </row>
    <row r="1012" spans="1:9" s="28" customFormat="1" ht="30" customHeight="1" x14ac:dyDescent="0.3">
      <c r="A1012" s="3">
        <v>1011</v>
      </c>
      <c r="B1012" s="125" t="s">
        <v>9922</v>
      </c>
      <c r="C1012" s="125" t="s">
        <v>9923</v>
      </c>
      <c r="D1012" s="70" t="s">
        <v>6528</v>
      </c>
      <c r="E1012" s="71" t="s">
        <v>9295</v>
      </c>
      <c r="F1012" s="72">
        <v>2022</v>
      </c>
      <c r="G1012" s="73" t="s">
        <v>6290</v>
      </c>
      <c r="H1012" s="93" t="s">
        <v>6529</v>
      </c>
      <c r="I1012" s="62"/>
    </row>
    <row r="1013" spans="1:9" s="28" customFormat="1" ht="30" customHeight="1" x14ac:dyDescent="0.3">
      <c r="A1013" s="3">
        <v>1012</v>
      </c>
      <c r="B1013" s="125" t="s">
        <v>9922</v>
      </c>
      <c r="C1013" s="125" t="s">
        <v>9923</v>
      </c>
      <c r="D1013" s="70" t="s">
        <v>6530</v>
      </c>
      <c r="E1013" s="71" t="s">
        <v>9295</v>
      </c>
      <c r="F1013" s="72">
        <v>2022</v>
      </c>
      <c r="G1013" s="73" t="s">
        <v>6313</v>
      </c>
      <c r="H1013" s="93" t="s">
        <v>6531</v>
      </c>
      <c r="I1013" s="62"/>
    </row>
    <row r="1014" spans="1:9" s="28" customFormat="1" ht="30" customHeight="1" x14ac:dyDescent="0.3">
      <c r="A1014" s="3">
        <v>1013</v>
      </c>
      <c r="B1014" s="125" t="s">
        <v>9922</v>
      </c>
      <c r="C1014" s="125" t="s">
        <v>9923</v>
      </c>
      <c r="D1014" s="70" t="s">
        <v>6532</v>
      </c>
      <c r="E1014" s="71" t="s">
        <v>9295</v>
      </c>
      <c r="F1014" s="72">
        <v>2022</v>
      </c>
      <c r="G1014" s="73" t="s">
        <v>6290</v>
      </c>
      <c r="H1014" s="93" t="s">
        <v>6533</v>
      </c>
      <c r="I1014" s="62"/>
    </row>
    <row r="1015" spans="1:9" s="28" customFormat="1" ht="30" customHeight="1" x14ac:dyDescent="0.3">
      <c r="A1015" s="3">
        <v>1014</v>
      </c>
      <c r="B1015" s="125" t="s">
        <v>9922</v>
      </c>
      <c r="C1015" s="125" t="s">
        <v>9923</v>
      </c>
      <c r="D1015" s="70" t="s">
        <v>6534</v>
      </c>
      <c r="E1015" s="71" t="s">
        <v>9295</v>
      </c>
      <c r="F1015" s="72">
        <v>2022</v>
      </c>
      <c r="G1015" s="73" t="s">
        <v>6444</v>
      </c>
      <c r="H1015" s="93" t="s">
        <v>6535</v>
      </c>
      <c r="I1015" s="62"/>
    </row>
    <row r="1016" spans="1:9" s="28" customFormat="1" ht="30" customHeight="1" x14ac:dyDescent="0.3">
      <c r="A1016" s="3">
        <v>1015</v>
      </c>
      <c r="B1016" s="125" t="s">
        <v>9922</v>
      </c>
      <c r="C1016" s="125" t="s">
        <v>9923</v>
      </c>
      <c r="D1016" s="70" t="s">
        <v>6536</v>
      </c>
      <c r="E1016" s="71" t="s">
        <v>9295</v>
      </c>
      <c r="F1016" s="72">
        <v>2022</v>
      </c>
      <c r="G1016" s="73" t="s">
        <v>6346</v>
      </c>
      <c r="H1016" s="93" t="s">
        <v>6537</v>
      </c>
      <c r="I1016" s="62"/>
    </row>
    <row r="1017" spans="1:9" s="28" customFormat="1" ht="30" customHeight="1" x14ac:dyDescent="0.3">
      <c r="A1017" s="3">
        <v>1016</v>
      </c>
      <c r="B1017" s="125" t="s">
        <v>9922</v>
      </c>
      <c r="C1017" s="125" t="s">
        <v>9923</v>
      </c>
      <c r="D1017" s="70" t="s">
        <v>6538</v>
      </c>
      <c r="E1017" s="71" t="s">
        <v>9295</v>
      </c>
      <c r="F1017" s="72">
        <v>2022</v>
      </c>
      <c r="G1017" s="73" t="s">
        <v>6307</v>
      </c>
      <c r="H1017" s="93" t="s">
        <v>6539</v>
      </c>
      <c r="I1017" s="62"/>
    </row>
    <row r="1018" spans="1:9" s="28" customFormat="1" ht="30" customHeight="1" x14ac:dyDescent="0.3">
      <c r="A1018" s="3">
        <v>1017</v>
      </c>
      <c r="B1018" s="125" t="s">
        <v>9922</v>
      </c>
      <c r="C1018" s="125" t="s">
        <v>9923</v>
      </c>
      <c r="D1018" s="70" t="s">
        <v>6540</v>
      </c>
      <c r="E1018" s="71" t="s">
        <v>9295</v>
      </c>
      <c r="F1018" s="72">
        <v>2022</v>
      </c>
      <c r="G1018" s="73" t="s">
        <v>6449</v>
      </c>
      <c r="H1018" s="93" t="s">
        <v>6541</v>
      </c>
      <c r="I1018" s="62"/>
    </row>
    <row r="1019" spans="1:9" s="28" customFormat="1" ht="30" customHeight="1" x14ac:dyDescent="0.3">
      <c r="A1019" s="3">
        <v>1018</v>
      </c>
      <c r="B1019" s="125" t="s">
        <v>9922</v>
      </c>
      <c r="C1019" s="125" t="s">
        <v>9923</v>
      </c>
      <c r="D1019" s="70" t="s">
        <v>6542</v>
      </c>
      <c r="E1019" s="71" t="s">
        <v>9295</v>
      </c>
      <c r="F1019" s="72">
        <v>2022</v>
      </c>
      <c r="G1019" s="73" t="s">
        <v>6349</v>
      </c>
      <c r="H1019" s="93" t="s">
        <v>6543</v>
      </c>
      <c r="I1019" s="62"/>
    </row>
    <row r="1020" spans="1:9" s="28" customFormat="1" ht="30" customHeight="1" x14ac:dyDescent="0.3">
      <c r="A1020" s="3">
        <v>1019</v>
      </c>
      <c r="B1020" s="125" t="s">
        <v>9922</v>
      </c>
      <c r="C1020" s="125" t="s">
        <v>9923</v>
      </c>
      <c r="D1020" s="70" t="s">
        <v>6544</v>
      </c>
      <c r="E1020" s="71" t="s">
        <v>9295</v>
      </c>
      <c r="F1020" s="72">
        <v>2022</v>
      </c>
      <c r="G1020" s="73" t="s">
        <v>6466</v>
      </c>
      <c r="H1020" s="93" t="s">
        <v>6545</v>
      </c>
      <c r="I1020" s="62"/>
    </row>
    <row r="1021" spans="1:9" s="28" customFormat="1" ht="30" customHeight="1" x14ac:dyDescent="0.3">
      <c r="A1021" s="3">
        <v>1020</v>
      </c>
      <c r="B1021" s="125" t="s">
        <v>9922</v>
      </c>
      <c r="C1021" s="125" t="s">
        <v>9923</v>
      </c>
      <c r="D1021" s="70" t="s">
        <v>6546</v>
      </c>
      <c r="E1021" s="71" t="s">
        <v>9295</v>
      </c>
      <c r="F1021" s="72">
        <v>2022</v>
      </c>
      <c r="G1021" s="73" t="s">
        <v>6391</v>
      </c>
      <c r="H1021" s="93" t="s">
        <v>6547</v>
      </c>
      <c r="I1021" s="62"/>
    </row>
    <row r="1022" spans="1:9" s="28" customFormat="1" ht="30" customHeight="1" x14ac:dyDescent="0.3">
      <c r="A1022" s="3">
        <v>1021</v>
      </c>
      <c r="B1022" s="125" t="s">
        <v>9922</v>
      </c>
      <c r="C1022" s="125" t="s">
        <v>9923</v>
      </c>
      <c r="D1022" s="70" t="s">
        <v>6548</v>
      </c>
      <c r="E1022" s="71" t="s">
        <v>9295</v>
      </c>
      <c r="F1022" s="72">
        <v>2022</v>
      </c>
      <c r="G1022" s="73" t="s">
        <v>6384</v>
      </c>
      <c r="H1022" s="93" t="s">
        <v>6549</v>
      </c>
      <c r="I1022" s="62"/>
    </row>
    <row r="1023" spans="1:9" s="28" customFormat="1" ht="30" customHeight="1" x14ac:dyDescent="0.3">
      <c r="A1023" s="3">
        <v>1022</v>
      </c>
      <c r="B1023" s="125" t="s">
        <v>9922</v>
      </c>
      <c r="C1023" s="125" t="s">
        <v>9923</v>
      </c>
      <c r="D1023" s="70" t="s">
        <v>6550</v>
      </c>
      <c r="E1023" s="71" t="s">
        <v>9295</v>
      </c>
      <c r="F1023" s="72">
        <v>2022</v>
      </c>
      <c r="G1023" s="73" t="s">
        <v>6391</v>
      </c>
      <c r="H1023" s="93" t="s">
        <v>6551</v>
      </c>
      <c r="I1023" s="62"/>
    </row>
    <row r="1024" spans="1:9" s="28" customFormat="1" ht="30" customHeight="1" x14ac:dyDescent="0.3">
      <c r="A1024" s="3">
        <v>1023</v>
      </c>
      <c r="B1024" s="125" t="s">
        <v>9922</v>
      </c>
      <c r="C1024" s="125" t="s">
        <v>9923</v>
      </c>
      <c r="D1024" s="70" t="s">
        <v>6552</v>
      </c>
      <c r="E1024" s="71" t="s">
        <v>9295</v>
      </c>
      <c r="F1024" s="72">
        <v>2022</v>
      </c>
      <c r="G1024" s="73" t="s">
        <v>6429</v>
      </c>
      <c r="H1024" s="93" t="s">
        <v>6553</v>
      </c>
      <c r="I1024" s="62"/>
    </row>
    <row r="1025" spans="1:9" s="28" customFormat="1" ht="30" customHeight="1" x14ac:dyDescent="0.3">
      <c r="A1025" s="3">
        <v>1024</v>
      </c>
      <c r="B1025" s="125" t="s">
        <v>9922</v>
      </c>
      <c r="C1025" s="125" t="s">
        <v>9923</v>
      </c>
      <c r="D1025" s="70" t="s">
        <v>6554</v>
      </c>
      <c r="E1025" s="71" t="s">
        <v>9295</v>
      </c>
      <c r="F1025" s="72">
        <v>2022</v>
      </c>
      <c r="G1025" s="73" t="s">
        <v>6384</v>
      </c>
      <c r="H1025" s="93" t="s">
        <v>6555</v>
      </c>
      <c r="I1025" s="62"/>
    </row>
    <row r="1026" spans="1:9" s="28" customFormat="1" ht="30" customHeight="1" x14ac:dyDescent="0.3">
      <c r="A1026" s="3">
        <v>1025</v>
      </c>
      <c r="B1026" s="125" t="s">
        <v>9922</v>
      </c>
      <c r="C1026" s="125" t="s">
        <v>9923</v>
      </c>
      <c r="D1026" s="70" t="s">
        <v>6556</v>
      </c>
      <c r="E1026" s="71" t="s">
        <v>9295</v>
      </c>
      <c r="F1026" s="72">
        <v>2022</v>
      </c>
      <c r="G1026" s="73" t="s">
        <v>6290</v>
      </c>
      <c r="H1026" s="93" t="s">
        <v>6557</v>
      </c>
      <c r="I1026" s="62"/>
    </row>
    <row r="1027" spans="1:9" s="28" customFormat="1" ht="30" customHeight="1" x14ac:dyDescent="0.3">
      <c r="A1027" s="3">
        <v>1026</v>
      </c>
      <c r="B1027" s="125" t="s">
        <v>9922</v>
      </c>
      <c r="C1027" s="125" t="s">
        <v>9923</v>
      </c>
      <c r="D1027" s="70" t="s">
        <v>6558</v>
      </c>
      <c r="E1027" s="71" t="s">
        <v>9295</v>
      </c>
      <c r="F1027" s="72">
        <v>2022</v>
      </c>
      <c r="G1027" s="73" t="s">
        <v>6353</v>
      </c>
      <c r="H1027" s="93" t="s">
        <v>6559</v>
      </c>
      <c r="I1027" s="62"/>
    </row>
    <row r="1028" spans="1:9" s="28" customFormat="1" ht="30" customHeight="1" x14ac:dyDescent="0.3">
      <c r="A1028" s="3">
        <v>1027</v>
      </c>
      <c r="B1028" s="125" t="s">
        <v>9922</v>
      </c>
      <c r="C1028" s="125" t="s">
        <v>9923</v>
      </c>
      <c r="D1028" s="70" t="s">
        <v>6560</v>
      </c>
      <c r="E1028" s="71" t="s">
        <v>9295</v>
      </c>
      <c r="F1028" s="72">
        <v>2022</v>
      </c>
      <c r="G1028" s="73" t="s">
        <v>6474</v>
      </c>
      <c r="H1028" s="93" t="s">
        <v>6561</v>
      </c>
      <c r="I1028" s="62"/>
    </row>
    <row r="1029" spans="1:9" s="28" customFormat="1" ht="30" customHeight="1" x14ac:dyDescent="0.3">
      <c r="A1029" s="3">
        <v>1028</v>
      </c>
      <c r="B1029" s="125" t="s">
        <v>9922</v>
      </c>
      <c r="C1029" s="125" t="s">
        <v>9923</v>
      </c>
      <c r="D1029" s="70" t="s">
        <v>6562</v>
      </c>
      <c r="E1029" s="71" t="s">
        <v>9295</v>
      </c>
      <c r="F1029" s="72">
        <v>2022</v>
      </c>
      <c r="G1029" s="73" t="s">
        <v>6310</v>
      </c>
      <c r="H1029" s="93" t="s">
        <v>6563</v>
      </c>
      <c r="I1029" s="62"/>
    </row>
    <row r="1030" spans="1:9" s="28" customFormat="1" ht="30" customHeight="1" x14ac:dyDescent="0.3">
      <c r="A1030" s="3">
        <v>1029</v>
      </c>
      <c r="B1030" s="125" t="s">
        <v>9922</v>
      </c>
      <c r="C1030" s="125" t="s">
        <v>9923</v>
      </c>
      <c r="D1030" s="70" t="s">
        <v>6564</v>
      </c>
      <c r="E1030" s="71" t="s">
        <v>9295</v>
      </c>
      <c r="F1030" s="72">
        <v>2022</v>
      </c>
      <c r="G1030" s="73" t="s">
        <v>6454</v>
      </c>
      <c r="H1030" s="93" t="s">
        <v>6565</v>
      </c>
      <c r="I1030" s="62"/>
    </row>
    <row r="1031" spans="1:9" s="28" customFormat="1" ht="30" customHeight="1" x14ac:dyDescent="0.3">
      <c r="A1031" s="3">
        <v>1030</v>
      </c>
      <c r="B1031" s="125" t="s">
        <v>9922</v>
      </c>
      <c r="C1031" s="125" t="s">
        <v>9923</v>
      </c>
      <c r="D1031" s="70" t="s">
        <v>6566</v>
      </c>
      <c r="E1031" s="71" t="s">
        <v>9295</v>
      </c>
      <c r="F1031" s="72">
        <v>2022</v>
      </c>
      <c r="G1031" s="73" t="s">
        <v>6567</v>
      </c>
      <c r="H1031" s="93" t="s">
        <v>6568</v>
      </c>
      <c r="I1031" s="62" t="s">
        <v>9137</v>
      </c>
    </row>
    <row r="1032" spans="1:9" s="28" customFormat="1" ht="30" customHeight="1" x14ac:dyDescent="0.3">
      <c r="A1032" s="3">
        <v>1031</v>
      </c>
      <c r="B1032" s="125" t="s">
        <v>9922</v>
      </c>
      <c r="C1032" s="125" t="s">
        <v>9923</v>
      </c>
      <c r="D1032" s="70" t="s">
        <v>6569</v>
      </c>
      <c r="E1032" s="71" t="s">
        <v>9295</v>
      </c>
      <c r="F1032" s="72">
        <v>2022</v>
      </c>
      <c r="G1032" s="73" t="s">
        <v>6444</v>
      </c>
      <c r="H1032" s="93" t="s">
        <v>6570</v>
      </c>
      <c r="I1032" s="62"/>
    </row>
    <row r="1033" spans="1:9" s="28" customFormat="1" ht="30" customHeight="1" x14ac:dyDescent="0.3">
      <c r="A1033" s="3">
        <v>1032</v>
      </c>
      <c r="B1033" s="125" t="s">
        <v>9922</v>
      </c>
      <c r="C1033" s="125" t="s">
        <v>9923</v>
      </c>
      <c r="D1033" s="70" t="s">
        <v>6571</v>
      </c>
      <c r="E1033" s="71" t="s">
        <v>9295</v>
      </c>
      <c r="F1033" s="72">
        <v>2022</v>
      </c>
      <c r="G1033" s="73" t="s">
        <v>6304</v>
      </c>
      <c r="H1033" s="93" t="s">
        <v>6572</v>
      </c>
      <c r="I1033" s="62"/>
    </row>
    <row r="1034" spans="1:9" s="28" customFormat="1" ht="30" customHeight="1" x14ac:dyDescent="0.3">
      <c r="A1034" s="3">
        <v>1033</v>
      </c>
      <c r="B1034" s="125" t="s">
        <v>9922</v>
      </c>
      <c r="C1034" s="125" t="s">
        <v>9923</v>
      </c>
      <c r="D1034" s="70" t="s">
        <v>6573</v>
      </c>
      <c r="E1034" s="71" t="s">
        <v>9295</v>
      </c>
      <c r="F1034" s="72">
        <v>2022</v>
      </c>
      <c r="G1034" s="73" t="s">
        <v>6389</v>
      </c>
      <c r="H1034" s="93" t="s">
        <v>6574</v>
      </c>
      <c r="I1034" s="62"/>
    </row>
    <row r="1035" spans="1:9" s="28" customFormat="1" ht="30" customHeight="1" x14ac:dyDescent="0.3">
      <c r="A1035" s="3">
        <v>1034</v>
      </c>
      <c r="B1035" s="125" t="s">
        <v>9922</v>
      </c>
      <c r="C1035" s="125" t="s">
        <v>9923</v>
      </c>
      <c r="D1035" s="70" t="s">
        <v>6575</v>
      </c>
      <c r="E1035" s="71" t="s">
        <v>9295</v>
      </c>
      <c r="F1035" s="72">
        <v>2022</v>
      </c>
      <c r="G1035" s="73" t="s">
        <v>6326</v>
      </c>
      <c r="H1035" s="93" t="s">
        <v>6576</v>
      </c>
      <c r="I1035" s="62"/>
    </row>
    <row r="1036" spans="1:9" s="28" customFormat="1" ht="30" customHeight="1" x14ac:dyDescent="0.3">
      <c r="A1036" s="3">
        <v>1035</v>
      </c>
      <c r="B1036" s="125" t="s">
        <v>9922</v>
      </c>
      <c r="C1036" s="125" t="s">
        <v>9923</v>
      </c>
      <c r="D1036" s="70" t="s">
        <v>6577</v>
      </c>
      <c r="E1036" s="71" t="s">
        <v>9295</v>
      </c>
      <c r="F1036" s="72">
        <v>2022</v>
      </c>
      <c r="G1036" s="73" t="s">
        <v>6493</v>
      </c>
      <c r="H1036" s="93" t="s">
        <v>6578</v>
      </c>
      <c r="I1036" s="62"/>
    </row>
    <row r="1037" spans="1:9" s="28" customFormat="1" ht="30" customHeight="1" x14ac:dyDescent="0.3">
      <c r="A1037" s="3">
        <v>1036</v>
      </c>
      <c r="B1037" s="125" t="s">
        <v>9922</v>
      </c>
      <c r="C1037" s="125" t="s">
        <v>9923</v>
      </c>
      <c r="D1037" s="70" t="s">
        <v>6579</v>
      </c>
      <c r="E1037" s="71" t="s">
        <v>9295</v>
      </c>
      <c r="F1037" s="72">
        <v>2022</v>
      </c>
      <c r="G1037" s="73" t="s">
        <v>6322</v>
      </c>
      <c r="H1037" s="93" t="s">
        <v>6580</v>
      </c>
      <c r="I1037" s="62"/>
    </row>
    <row r="1038" spans="1:9" s="28" customFormat="1" ht="30" customHeight="1" x14ac:dyDescent="0.3">
      <c r="A1038" s="3">
        <v>1037</v>
      </c>
      <c r="B1038" s="125" t="s">
        <v>9922</v>
      </c>
      <c r="C1038" s="125" t="s">
        <v>9923</v>
      </c>
      <c r="D1038" s="70" t="s">
        <v>6581</v>
      </c>
      <c r="E1038" s="71" t="s">
        <v>9295</v>
      </c>
      <c r="F1038" s="72">
        <v>2022</v>
      </c>
      <c r="G1038" s="73" t="s">
        <v>6582</v>
      </c>
      <c r="H1038" s="93" t="s">
        <v>6583</v>
      </c>
      <c r="I1038" s="62"/>
    </row>
    <row r="1039" spans="1:9" s="28" customFormat="1" ht="30" customHeight="1" x14ac:dyDescent="0.3">
      <c r="A1039" s="3">
        <v>1038</v>
      </c>
      <c r="B1039" s="125" t="s">
        <v>9922</v>
      </c>
      <c r="C1039" s="125" t="s">
        <v>9923</v>
      </c>
      <c r="D1039" s="70" t="s">
        <v>6584</v>
      </c>
      <c r="E1039" s="71" t="s">
        <v>9295</v>
      </c>
      <c r="F1039" s="72">
        <v>2022</v>
      </c>
      <c r="G1039" s="73" t="s">
        <v>6426</v>
      </c>
      <c r="H1039" s="93" t="s">
        <v>6585</v>
      </c>
      <c r="I1039" s="62"/>
    </row>
    <row r="1040" spans="1:9" s="28" customFormat="1" ht="30" customHeight="1" x14ac:dyDescent="0.3">
      <c r="A1040" s="3">
        <v>1039</v>
      </c>
      <c r="B1040" s="125" t="s">
        <v>9922</v>
      </c>
      <c r="C1040" s="125" t="s">
        <v>9923</v>
      </c>
      <c r="D1040" s="70" t="s">
        <v>6586</v>
      </c>
      <c r="E1040" s="71" t="s">
        <v>9295</v>
      </c>
      <c r="F1040" s="72">
        <v>2022</v>
      </c>
      <c r="G1040" s="73" t="s">
        <v>6344</v>
      </c>
      <c r="H1040" s="93" t="s">
        <v>6587</v>
      </c>
      <c r="I1040" s="62"/>
    </row>
    <row r="1041" spans="1:9" s="28" customFormat="1" ht="30" customHeight="1" x14ac:dyDescent="0.3">
      <c r="A1041" s="3">
        <v>1040</v>
      </c>
      <c r="B1041" s="125" t="s">
        <v>9922</v>
      </c>
      <c r="C1041" s="125" t="s">
        <v>9923</v>
      </c>
      <c r="D1041" s="70" t="s">
        <v>6588</v>
      </c>
      <c r="E1041" s="71" t="s">
        <v>9295</v>
      </c>
      <c r="F1041" s="72">
        <v>2022</v>
      </c>
      <c r="G1041" s="73" t="s">
        <v>6589</v>
      </c>
      <c r="H1041" s="93" t="s">
        <v>6590</v>
      </c>
      <c r="I1041" s="62"/>
    </row>
    <row r="1042" spans="1:9" s="28" customFormat="1" ht="30" customHeight="1" x14ac:dyDescent="0.3">
      <c r="A1042" s="3">
        <v>1041</v>
      </c>
      <c r="B1042" s="125" t="s">
        <v>9922</v>
      </c>
      <c r="C1042" s="125" t="s">
        <v>9923</v>
      </c>
      <c r="D1042" s="70" t="s">
        <v>6591</v>
      </c>
      <c r="E1042" s="71" t="s">
        <v>9346</v>
      </c>
      <c r="F1042" s="72">
        <v>2022</v>
      </c>
      <c r="G1042" s="73" t="s">
        <v>6317</v>
      </c>
      <c r="H1042" s="93" t="s">
        <v>6592</v>
      </c>
      <c r="I1042" s="62"/>
    </row>
    <row r="1043" spans="1:9" s="28" customFormat="1" ht="30" customHeight="1" x14ac:dyDescent="0.3">
      <c r="A1043" s="3">
        <v>1042</v>
      </c>
      <c r="B1043" s="125" t="s">
        <v>9922</v>
      </c>
      <c r="C1043" s="125" t="s">
        <v>9923</v>
      </c>
      <c r="D1043" s="70" t="s">
        <v>6593</v>
      </c>
      <c r="E1043" s="71" t="s">
        <v>9346</v>
      </c>
      <c r="F1043" s="72">
        <v>2022</v>
      </c>
      <c r="G1043" s="73" t="s">
        <v>6457</v>
      </c>
      <c r="H1043" s="93" t="s">
        <v>6594</v>
      </c>
      <c r="I1043" s="62"/>
    </row>
    <row r="1044" spans="1:9" s="28" customFormat="1" ht="30" customHeight="1" x14ac:dyDescent="0.3">
      <c r="A1044" s="3">
        <v>1043</v>
      </c>
      <c r="B1044" s="125" t="s">
        <v>9922</v>
      </c>
      <c r="C1044" s="125" t="s">
        <v>9923</v>
      </c>
      <c r="D1044" s="70" t="s">
        <v>6595</v>
      </c>
      <c r="E1044" s="71" t="s">
        <v>9346</v>
      </c>
      <c r="F1044" s="72">
        <v>2022</v>
      </c>
      <c r="G1044" s="73" t="s">
        <v>6444</v>
      </c>
      <c r="H1044" s="93" t="s">
        <v>6596</v>
      </c>
      <c r="I1044" s="62"/>
    </row>
    <row r="1045" spans="1:9" s="28" customFormat="1" ht="30" customHeight="1" x14ac:dyDescent="0.3">
      <c r="A1045" s="3">
        <v>1044</v>
      </c>
      <c r="B1045" s="125" t="s">
        <v>9922</v>
      </c>
      <c r="C1045" s="125" t="s">
        <v>9923</v>
      </c>
      <c r="D1045" s="70" t="s">
        <v>6597</v>
      </c>
      <c r="E1045" s="71" t="s">
        <v>9346</v>
      </c>
      <c r="F1045" s="72">
        <v>2022</v>
      </c>
      <c r="G1045" s="73" t="s">
        <v>6598</v>
      </c>
      <c r="H1045" s="93" t="s">
        <v>6599</v>
      </c>
      <c r="I1045" s="62"/>
    </row>
    <row r="1046" spans="1:9" s="28" customFormat="1" ht="30" customHeight="1" x14ac:dyDescent="0.3">
      <c r="A1046" s="3">
        <v>1045</v>
      </c>
      <c r="B1046" s="125" t="s">
        <v>9922</v>
      </c>
      <c r="C1046" s="125" t="s">
        <v>9923</v>
      </c>
      <c r="D1046" s="70" t="s">
        <v>6600</v>
      </c>
      <c r="E1046" s="71" t="s">
        <v>9346</v>
      </c>
      <c r="F1046" s="72">
        <v>2022</v>
      </c>
      <c r="G1046" s="73" t="s">
        <v>6601</v>
      </c>
      <c r="H1046" s="93" t="s">
        <v>6602</v>
      </c>
      <c r="I1046" s="62"/>
    </row>
    <row r="1047" spans="1:9" s="28" customFormat="1" ht="30" customHeight="1" x14ac:dyDescent="0.3">
      <c r="A1047" s="3">
        <v>1046</v>
      </c>
      <c r="B1047" s="125" t="s">
        <v>9922</v>
      </c>
      <c r="C1047" s="125" t="s">
        <v>9923</v>
      </c>
      <c r="D1047" s="70" t="s">
        <v>6603</v>
      </c>
      <c r="E1047" s="71" t="s">
        <v>9346</v>
      </c>
      <c r="F1047" s="72">
        <v>2022</v>
      </c>
      <c r="G1047" s="73" t="s">
        <v>6315</v>
      </c>
      <c r="H1047" s="93" t="s">
        <v>6604</v>
      </c>
      <c r="I1047" s="62"/>
    </row>
    <row r="1048" spans="1:9" s="28" customFormat="1" ht="30" customHeight="1" x14ac:dyDescent="0.3">
      <c r="A1048" s="3">
        <v>1047</v>
      </c>
      <c r="B1048" s="125" t="s">
        <v>9922</v>
      </c>
      <c r="C1048" s="125" t="s">
        <v>9923</v>
      </c>
      <c r="D1048" s="70" t="s">
        <v>6605</v>
      </c>
      <c r="E1048" s="71" t="s">
        <v>9346</v>
      </c>
      <c r="F1048" s="72">
        <v>2022</v>
      </c>
      <c r="G1048" s="73" t="s">
        <v>6334</v>
      </c>
      <c r="H1048" s="93" t="s">
        <v>6606</v>
      </c>
      <c r="I1048" s="62"/>
    </row>
    <row r="1049" spans="1:9" s="28" customFormat="1" ht="30" customHeight="1" x14ac:dyDescent="0.3">
      <c r="A1049" s="3">
        <v>1048</v>
      </c>
      <c r="B1049" s="125" t="s">
        <v>9922</v>
      </c>
      <c r="C1049" s="125" t="s">
        <v>9923</v>
      </c>
      <c r="D1049" s="70" t="s">
        <v>6607</v>
      </c>
      <c r="E1049" s="71" t="s">
        <v>9346</v>
      </c>
      <c r="F1049" s="72">
        <v>2022</v>
      </c>
      <c r="G1049" s="73" t="s">
        <v>6317</v>
      </c>
      <c r="H1049" s="93" t="s">
        <v>6608</v>
      </c>
      <c r="I1049" s="62"/>
    </row>
    <row r="1050" spans="1:9" s="28" customFormat="1" ht="30" customHeight="1" x14ac:dyDescent="0.3">
      <c r="A1050" s="3">
        <v>1049</v>
      </c>
      <c r="B1050" s="125" t="s">
        <v>9922</v>
      </c>
      <c r="C1050" s="125" t="s">
        <v>9923</v>
      </c>
      <c r="D1050" s="70" t="s">
        <v>6609</v>
      </c>
      <c r="E1050" s="71" t="s">
        <v>9346</v>
      </c>
      <c r="F1050" s="72">
        <v>2022</v>
      </c>
      <c r="G1050" s="73" t="s">
        <v>6391</v>
      </c>
      <c r="H1050" s="93" t="s">
        <v>6610</v>
      </c>
      <c r="I1050" s="62"/>
    </row>
    <row r="1051" spans="1:9" s="28" customFormat="1" ht="30" customHeight="1" x14ac:dyDescent="0.3">
      <c r="A1051" s="3">
        <v>1050</v>
      </c>
      <c r="B1051" s="125" t="s">
        <v>9922</v>
      </c>
      <c r="C1051" s="125" t="s">
        <v>9923</v>
      </c>
      <c r="D1051" s="70" t="s">
        <v>6611</v>
      </c>
      <c r="E1051" s="71" t="s">
        <v>9346</v>
      </c>
      <c r="F1051" s="72">
        <v>2022</v>
      </c>
      <c r="G1051" s="73" t="s">
        <v>6454</v>
      </c>
      <c r="H1051" s="93" t="s">
        <v>6612</v>
      </c>
      <c r="I1051" s="62"/>
    </row>
    <row r="1052" spans="1:9" s="28" customFormat="1" ht="30" customHeight="1" x14ac:dyDescent="0.3">
      <c r="A1052" s="3">
        <v>1051</v>
      </c>
      <c r="B1052" s="125" t="s">
        <v>9922</v>
      </c>
      <c r="C1052" s="125" t="s">
        <v>9923</v>
      </c>
      <c r="D1052" s="70" t="s">
        <v>6613</v>
      </c>
      <c r="E1052" s="71" t="s">
        <v>9346</v>
      </c>
      <c r="F1052" s="72">
        <v>2022</v>
      </c>
      <c r="G1052" s="73" t="s">
        <v>6524</v>
      </c>
      <c r="H1052" s="93" t="s">
        <v>6614</v>
      </c>
      <c r="I1052" s="62"/>
    </row>
    <row r="1053" spans="1:9" s="28" customFormat="1" ht="30" customHeight="1" x14ac:dyDescent="0.3">
      <c r="A1053" s="3">
        <v>1052</v>
      </c>
      <c r="B1053" s="125" t="s">
        <v>9922</v>
      </c>
      <c r="C1053" s="125" t="s">
        <v>9923</v>
      </c>
      <c r="D1053" s="70" t="s">
        <v>6615</v>
      </c>
      <c r="E1053" s="71" t="s">
        <v>9346</v>
      </c>
      <c r="F1053" s="72">
        <v>2022</v>
      </c>
      <c r="G1053" s="73" t="s">
        <v>6356</v>
      </c>
      <c r="H1053" s="93" t="s">
        <v>6616</v>
      </c>
      <c r="I1053" s="62"/>
    </row>
    <row r="1054" spans="1:9" s="28" customFormat="1" ht="30" customHeight="1" x14ac:dyDescent="0.3">
      <c r="A1054" s="3">
        <v>1053</v>
      </c>
      <c r="B1054" s="125" t="s">
        <v>9929</v>
      </c>
      <c r="C1054" s="125" t="s">
        <v>8711</v>
      </c>
      <c r="D1054" s="70" t="s">
        <v>6617</v>
      </c>
      <c r="E1054" s="71" t="s">
        <v>9346</v>
      </c>
      <c r="F1054" s="72">
        <v>2022</v>
      </c>
      <c r="G1054" s="73" t="s">
        <v>6324</v>
      </c>
      <c r="H1054" s="93" t="s">
        <v>6618</v>
      </c>
      <c r="I1054" s="62"/>
    </row>
    <row r="1055" spans="1:9" s="28" customFormat="1" ht="30" customHeight="1" x14ac:dyDescent="0.3">
      <c r="A1055" s="3">
        <v>1054</v>
      </c>
      <c r="B1055" s="125" t="s">
        <v>9929</v>
      </c>
      <c r="C1055" s="125" t="s">
        <v>8711</v>
      </c>
      <c r="D1055" s="70" t="s">
        <v>6619</v>
      </c>
      <c r="E1055" s="71" t="s">
        <v>9346</v>
      </c>
      <c r="F1055" s="72">
        <v>2022</v>
      </c>
      <c r="G1055" s="73" t="s">
        <v>6486</v>
      </c>
      <c r="H1055" s="93" t="s">
        <v>6620</v>
      </c>
      <c r="I1055" s="62"/>
    </row>
    <row r="1056" spans="1:9" s="28" customFormat="1" ht="30" customHeight="1" x14ac:dyDescent="0.3">
      <c r="A1056" s="3">
        <v>1055</v>
      </c>
      <c r="B1056" s="125" t="s">
        <v>9929</v>
      </c>
      <c r="C1056" s="125" t="s">
        <v>8711</v>
      </c>
      <c r="D1056" s="70" t="s">
        <v>6621</v>
      </c>
      <c r="E1056" s="71" t="s">
        <v>9346</v>
      </c>
      <c r="F1056" s="72">
        <v>2022</v>
      </c>
      <c r="G1056" s="73" t="s">
        <v>6622</v>
      </c>
      <c r="H1056" s="93" t="s">
        <v>6623</v>
      </c>
      <c r="I1056" s="62"/>
    </row>
    <row r="1057" spans="1:9" s="28" customFormat="1" ht="30" customHeight="1" x14ac:dyDescent="0.3">
      <c r="A1057" s="3">
        <v>1056</v>
      </c>
      <c r="B1057" s="125" t="s">
        <v>9929</v>
      </c>
      <c r="C1057" s="125" t="s">
        <v>8711</v>
      </c>
      <c r="D1057" s="70" t="s">
        <v>6624</v>
      </c>
      <c r="E1057" s="71" t="s">
        <v>9346</v>
      </c>
      <c r="F1057" s="72">
        <v>2022</v>
      </c>
      <c r="G1057" s="73" t="s">
        <v>6342</v>
      </c>
      <c r="H1057" s="93" t="s">
        <v>6625</v>
      </c>
      <c r="I1057" s="62"/>
    </row>
    <row r="1058" spans="1:9" s="28" customFormat="1" ht="30" customHeight="1" x14ac:dyDescent="0.3">
      <c r="A1058" s="3">
        <v>1057</v>
      </c>
      <c r="B1058" s="125" t="s">
        <v>9929</v>
      </c>
      <c r="C1058" s="125" t="s">
        <v>8711</v>
      </c>
      <c r="D1058" s="70" t="s">
        <v>6626</v>
      </c>
      <c r="E1058" s="71" t="s">
        <v>9346</v>
      </c>
      <c r="F1058" s="72">
        <v>2022</v>
      </c>
      <c r="G1058" s="73" t="s">
        <v>6627</v>
      </c>
      <c r="H1058" s="93" t="s">
        <v>6628</v>
      </c>
      <c r="I1058" s="62"/>
    </row>
    <row r="1059" spans="1:9" s="28" customFormat="1" ht="30" customHeight="1" x14ac:dyDescent="0.3">
      <c r="A1059" s="3">
        <v>1058</v>
      </c>
      <c r="B1059" s="125" t="s">
        <v>9929</v>
      </c>
      <c r="C1059" s="125" t="s">
        <v>8711</v>
      </c>
      <c r="D1059" s="70" t="s">
        <v>6629</v>
      </c>
      <c r="E1059" s="71" t="s">
        <v>9346</v>
      </c>
      <c r="F1059" s="72">
        <v>2022</v>
      </c>
      <c r="G1059" s="73" t="s">
        <v>6508</v>
      </c>
      <c r="H1059" s="93" t="s">
        <v>6630</v>
      </c>
      <c r="I1059" s="62"/>
    </row>
    <row r="1060" spans="1:9" s="28" customFormat="1" ht="30" customHeight="1" x14ac:dyDescent="0.3">
      <c r="A1060" s="3">
        <v>1059</v>
      </c>
      <c r="B1060" s="125" t="s">
        <v>9929</v>
      </c>
      <c r="C1060" s="125" t="s">
        <v>8711</v>
      </c>
      <c r="D1060" s="70" t="s">
        <v>6631</v>
      </c>
      <c r="E1060" s="71" t="s">
        <v>9346</v>
      </c>
      <c r="F1060" s="72">
        <v>2022</v>
      </c>
      <c r="G1060" s="73" t="s">
        <v>6508</v>
      </c>
      <c r="H1060" s="93" t="s">
        <v>6632</v>
      </c>
      <c r="I1060" s="62"/>
    </row>
    <row r="1061" spans="1:9" s="28" customFormat="1" ht="30" customHeight="1" x14ac:dyDescent="0.3">
      <c r="A1061" s="3">
        <v>1060</v>
      </c>
      <c r="B1061" s="125" t="s">
        <v>9929</v>
      </c>
      <c r="C1061" s="125" t="s">
        <v>8711</v>
      </c>
      <c r="D1061" s="70" t="s">
        <v>7435</v>
      </c>
      <c r="E1061" s="71" t="s">
        <v>7403</v>
      </c>
      <c r="F1061" s="72">
        <v>2022</v>
      </c>
      <c r="G1061" s="73" t="s">
        <v>7436</v>
      </c>
      <c r="H1061" s="93" t="s">
        <v>7437</v>
      </c>
      <c r="I1061" s="62"/>
    </row>
    <row r="1062" spans="1:9" s="28" customFormat="1" ht="30" customHeight="1" x14ac:dyDescent="0.3">
      <c r="A1062" s="3">
        <v>1061</v>
      </c>
      <c r="B1062" s="125" t="s">
        <v>9929</v>
      </c>
      <c r="C1062" s="125" t="s">
        <v>8711</v>
      </c>
      <c r="D1062" s="70" t="s">
        <v>7438</v>
      </c>
      <c r="E1062" s="71" t="s">
        <v>7403</v>
      </c>
      <c r="F1062" s="72">
        <v>2022</v>
      </c>
      <c r="G1062" s="73" t="s">
        <v>7439</v>
      </c>
      <c r="H1062" s="93" t="s">
        <v>7440</v>
      </c>
      <c r="I1062" s="62"/>
    </row>
    <row r="1063" spans="1:9" s="28" customFormat="1" ht="30" customHeight="1" x14ac:dyDescent="0.3">
      <c r="A1063" s="3">
        <v>1062</v>
      </c>
      <c r="B1063" s="125" t="s">
        <v>9929</v>
      </c>
      <c r="C1063" s="125" t="s">
        <v>8711</v>
      </c>
      <c r="D1063" s="70" t="s">
        <v>7441</v>
      </c>
      <c r="E1063" s="71" t="s">
        <v>7403</v>
      </c>
      <c r="F1063" s="72">
        <v>2022</v>
      </c>
      <c r="G1063" s="73" t="s">
        <v>7442</v>
      </c>
      <c r="H1063" s="93" t="s">
        <v>7443</v>
      </c>
      <c r="I1063" s="62"/>
    </row>
    <row r="1064" spans="1:9" s="28" customFormat="1" ht="30" customHeight="1" x14ac:dyDescent="0.3">
      <c r="A1064" s="3">
        <v>1063</v>
      </c>
      <c r="B1064" s="125" t="s">
        <v>9929</v>
      </c>
      <c r="C1064" s="125" t="s">
        <v>8711</v>
      </c>
      <c r="D1064" s="70" t="s">
        <v>7444</v>
      </c>
      <c r="E1064" s="71" t="s">
        <v>7403</v>
      </c>
      <c r="F1064" s="72">
        <v>2022</v>
      </c>
      <c r="G1064" s="73" t="s">
        <v>7445</v>
      </c>
      <c r="H1064" s="93" t="s">
        <v>7446</v>
      </c>
      <c r="I1064" s="62"/>
    </row>
    <row r="1065" spans="1:9" s="28" customFormat="1" ht="30" customHeight="1" x14ac:dyDescent="0.3">
      <c r="A1065" s="3">
        <v>1064</v>
      </c>
      <c r="B1065" s="125" t="s">
        <v>9929</v>
      </c>
      <c r="C1065" s="125" t="s">
        <v>8711</v>
      </c>
      <c r="D1065" s="70" t="s">
        <v>7447</v>
      </c>
      <c r="E1065" s="71" t="s">
        <v>7403</v>
      </c>
      <c r="F1065" s="72">
        <v>2022</v>
      </c>
      <c r="G1065" s="73" t="s">
        <v>7448</v>
      </c>
      <c r="H1065" s="93" t="s">
        <v>7449</v>
      </c>
      <c r="I1065" s="62"/>
    </row>
    <row r="1066" spans="1:9" s="28" customFormat="1" ht="30" customHeight="1" x14ac:dyDescent="0.3">
      <c r="A1066" s="3">
        <v>1065</v>
      </c>
      <c r="B1066" s="125" t="s">
        <v>9922</v>
      </c>
      <c r="C1066" s="125" t="s">
        <v>9923</v>
      </c>
      <c r="D1066" s="70" t="s">
        <v>6514</v>
      </c>
      <c r="E1066" s="71" t="s">
        <v>9295</v>
      </c>
      <c r="F1066" s="72">
        <v>2022</v>
      </c>
      <c r="G1066" s="73" t="s">
        <v>6457</v>
      </c>
      <c r="H1066" s="93" t="s">
        <v>6515</v>
      </c>
      <c r="I1066" s="62"/>
    </row>
    <row r="1067" spans="1:9" s="28" customFormat="1" ht="30" customHeight="1" x14ac:dyDescent="0.3">
      <c r="A1067" s="3">
        <v>1066</v>
      </c>
      <c r="B1067" s="125" t="s">
        <v>9922</v>
      </c>
      <c r="C1067" s="125" t="s">
        <v>9923</v>
      </c>
      <c r="D1067" s="70" t="s">
        <v>6516</v>
      </c>
      <c r="E1067" s="71" t="s">
        <v>9295</v>
      </c>
      <c r="F1067" s="72">
        <v>2022</v>
      </c>
      <c r="G1067" s="73" t="s">
        <v>6304</v>
      </c>
      <c r="H1067" s="93" t="s">
        <v>6517</v>
      </c>
      <c r="I1067" s="62"/>
    </row>
    <row r="1068" spans="1:9" s="28" customFormat="1" ht="30" customHeight="1" x14ac:dyDescent="0.3">
      <c r="A1068" s="3">
        <v>1067</v>
      </c>
      <c r="B1068" s="125" t="s">
        <v>9922</v>
      </c>
      <c r="C1068" s="125" t="s">
        <v>9923</v>
      </c>
      <c r="D1068" s="70" t="s">
        <v>6518</v>
      </c>
      <c r="E1068" s="71" t="s">
        <v>9295</v>
      </c>
      <c r="F1068" s="72">
        <v>2022</v>
      </c>
      <c r="G1068" s="73" t="s">
        <v>6519</v>
      </c>
      <c r="H1068" s="93" t="s">
        <v>6520</v>
      </c>
      <c r="I1068" s="62"/>
    </row>
    <row r="1069" spans="1:9" s="28" customFormat="1" ht="30" customHeight="1" x14ac:dyDescent="0.3">
      <c r="A1069" s="3">
        <v>1068</v>
      </c>
      <c r="B1069" s="125" t="s">
        <v>9922</v>
      </c>
      <c r="C1069" s="125" t="s">
        <v>9923</v>
      </c>
      <c r="D1069" s="70" t="s">
        <v>7426</v>
      </c>
      <c r="E1069" s="71" t="s">
        <v>7403</v>
      </c>
      <c r="F1069" s="72">
        <v>2022</v>
      </c>
      <c r="G1069" s="73" t="s">
        <v>7427</v>
      </c>
      <c r="H1069" s="93" t="s">
        <v>7428</v>
      </c>
      <c r="I1069" s="62"/>
    </row>
    <row r="1070" spans="1:9" s="28" customFormat="1" ht="30" customHeight="1" x14ac:dyDescent="0.3">
      <c r="A1070" s="3">
        <v>1069</v>
      </c>
      <c r="B1070" s="125" t="s">
        <v>9922</v>
      </c>
      <c r="C1070" s="125" t="s">
        <v>9923</v>
      </c>
      <c r="D1070" s="70" t="s">
        <v>7429</v>
      </c>
      <c r="E1070" s="71" t="s">
        <v>7403</v>
      </c>
      <c r="F1070" s="72">
        <v>2022</v>
      </c>
      <c r="G1070" s="73" t="s">
        <v>7430</v>
      </c>
      <c r="H1070" s="93" t="s">
        <v>7431</v>
      </c>
      <c r="I1070" s="62" t="s">
        <v>9137</v>
      </c>
    </row>
    <row r="1071" spans="1:9" s="28" customFormat="1" ht="30" customHeight="1" x14ac:dyDescent="0.3">
      <c r="A1071" s="3">
        <v>1070</v>
      </c>
      <c r="B1071" s="125" t="s">
        <v>9922</v>
      </c>
      <c r="C1071" s="125" t="s">
        <v>9923</v>
      </c>
      <c r="D1071" s="70" t="s">
        <v>7432</v>
      </c>
      <c r="E1071" s="71" t="s">
        <v>7403</v>
      </c>
      <c r="F1071" s="72">
        <v>2022</v>
      </c>
      <c r="G1071" s="73" t="s">
        <v>7433</v>
      </c>
      <c r="H1071" s="93" t="s">
        <v>7434</v>
      </c>
      <c r="I1071" s="62"/>
    </row>
    <row r="1072" spans="1:9" s="28" customFormat="1" ht="30" customHeight="1" x14ac:dyDescent="0.3">
      <c r="A1072" s="3">
        <v>1071</v>
      </c>
      <c r="B1072" s="125" t="s">
        <v>9922</v>
      </c>
      <c r="C1072" s="125" t="s">
        <v>9923</v>
      </c>
      <c r="D1072" s="60" t="s">
        <v>3613</v>
      </c>
      <c r="E1072" s="60" t="s">
        <v>3614</v>
      </c>
      <c r="F1072" s="64" t="s">
        <v>8898</v>
      </c>
      <c r="G1072" s="2" t="s">
        <v>3615</v>
      </c>
      <c r="H1072" s="89" t="s">
        <v>3616</v>
      </c>
      <c r="I1072" s="62"/>
    </row>
    <row r="1073" spans="1:9" s="28" customFormat="1" ht="30" customHeight="1" x14ac:dyDescent="0.3">
      <c r="A1073" s="3">
        <v>1072</v>
      </c>
      <c r="B1073" s="125" t="s">
        <v>9922</v>
      </c>
      <c r="C1073" s="125" t="s">
        <v>9923</v>
      </c>
      <c r="D1073" s="60" t="s">
        <v>3617</v>
      </c>
      <c r="E1073" s="60" t="s">
        <v>3614</v>
      </c>
      <c r="F1073" s="64" t="s">
        <v>8898</v>
      </c>
      <c r="G1073" s="2" t="s">
        <v>3618</v>
      </c>
      <c r="H1073" s="89" t="s">
        <v>3619</v>
      </c>
      <c r="I1073" s="62"/>
    </row>
    <row r="1074" spans="1:9" s="28" customFormat="1" ht="30" customHeight="1" x14ac:dyDescent="0.3">
      <c r="A1074" s="3">
        <v>1073</v>
      </c>
      <c r="B1074" s="125" t="s">
        <v>9922</v>
      </c>
      <c r="C1074" s="125" t="s">
        <v>9923</v>
      </c>
      <c r="D1074" s="60" t="s">
        <v>3620</v>
      </c>
      <c r="E1074" s="60" t="s">
        <v>3614</v>
      </c>
      <c r="F1074" s="64" t="s">
        <v>8898</v>
      </c>
      <c r="G1074" s="2" t="s">
        <v>3621</v>
      </c>
      <c r="H1074" s="89" t="s">
        <v>3622</v>
      </c>
      <c r="I1074" s="62"/>
    </row>
    <row r="1075" spans="1:9" s="28" customFormat="1" ht="30" customHeight="1" x14ac:dyDescent="0.3">
      <c r="A1075" s="3">
        <v>1074</v>
      </c>
      <c r="B1075" s="125" t="s">
        <v>9922</v>
      </c>
      <c r="C1075" s="125" t="s">
        <v>9923</v>
      </c>
      <c r="D1075" s="60" t="s">
        <v>3623</v>
      </c>
      <c r="E1075" s="60" t="s">
        <v>3614</v>
      </c>
      <c r="F1075" s="64" t="s">
        <v>8898</v>
      </c>
      <c r="G1075" s="2" t="s">
        <v>3624</v>
      </c>
      <c r="H1075" s="89" t="s">
        <v>3625</v>
      </c>
      <c r="I1075" s="62"/>
    </row>
    <row r="1076" spans="1:9" s="28" customFormat="1" ht="30" customHeight="1" x14ac:dyDescent="0.3">
      <c r="A1076" s="3">
        <v>1075</v>
      </c>
      <c r="B1076" s="125" t="s">
        <v>9922</v>
      </c>
      <c r="C1076" s="125" t="s">
        <v>9923</v>
      </c>
      <c r="D1076" s="60" t="s">
        <v>3626</v>
      </c>
      <c r="E1076" s="60" t="s">
        <v>3614</v>
      </c>
      <c r="F1076" s="64" t="s">
        <v>8898</v>
      </c>
      <c r="G1076" s="2" t="s">
        <v>3627</v>
      </c>
      <c r="H1076" s="89" t="s">
        <v>3628</v>
      </c>
      <c r="I1076" s="62"/>
    </row>
    <row r="1077" spans="1:9" s="28" customFormat="1" ht="30" customHeight="1" x14ac:dyDescent="0.3">
      <c r="A1077" s="3">
        <v>1076</v>
      </c>
      <c r="B1077" s="125" t="s">
        <v>9922</v>
      </c>
      <c r="C1077" s="125" t="s">
        <v>9923</v>
      </c>
      <c r="D1077" s="60" t="s">
        <v>3629</v>
      </c>
      <c r="E1077" s="60" t="s">
        <v>3614</v>
      </c>
      <c r="F1077" s="64" t="s">
        <v>8898</v>
      </c>
      <c r="G1077" s="2" t="s">
        <v>3630</v>
      </c>
      <c r="H1077" s="89" t="s">
        <v>3631</v>
      </c>
      <c r="I1077" s="62"/>
    </row>
    <row r="1078" spans="1:9" s="28" customFormat="1" ht="30" customHeight="1" x14ac:dyDescent="0.3">
      <c r="A1078" s="3">
        <v>1077</v>
      </c>
      <c r="B1078" s="125" t="s">
        <v>9922</v>
      </c>
      <c r="C1078" s="125" t="s">
        <v>9923</v>
      </c>
      <c r="D1078" s="60" t="s">
        <v>3632</v>
      </c>
      <c r="E1078" s="60" t="s">
        <v>3614</v>
      </c>
      <c r="F1078" s="64" t="s">
        <v>8898</v>
      </c>
      <c r="G1078" s="2" t="s">
        <v>3633</v>
      </c>
      <c r="H1078" s="89" t="s">
        <v>3634</v>
      </c>
      <c r="I1078" s="62"/>
    </row>
    <row r="1079" spans="1:9" s="28" customFormat="1" ht="30" customHeight="1" x14ac:dyDescent="0.3">
      <c r="A1079" s="3">
        <v>1078</v>
      </c>
      <c r="B1079" s="125" t="s">
        <v>9922</v>
      </c>
      <c r="C1079" s="125" t="s">
        <v>9923</v>
      </c>
      <c r="D1079" s="60" t="s">
        <v>3635</v>
      </c>
      <c r="E1079" s="60" t="s">
        <v>3614</v>
      </c>
      <c r="F1079" s="64" t="s">
        <v>8898</v>
      </c>
      <c r="G1079" s="2" t="s">
        <v>3636</v>
      </c>
      <c r="H1079" s="89" t="s">
        <v>3637</v>
      </c>
      <c r="I1079" s="62"/>
    </row>
    <row r="1080" spans="1:9" s="28" customFormat="1" ht="30" customHeight="1" x14ac:dyDescent="0.3">
      <c r="A1080" s="3">
        <v>1079</v>
      </c>
      <c r="B1080" s="125" t="s">
        <v>9922</v>
      </c>
      <c r="C1080" s="125" t="s">
        <v>9923</v>
      </c>
      <c r="D1080" s="60" t="s">
        <v>3638</v>
      </c>
      <c r="E1080" s="60" t="s">
        <v>3614</v>
      </c>
      <c r="F1080" s="64" t="s">
        <v>8898</v>
      </c>
      <c r="G1080" s="2" t="s">
        <v>3639</v>
      </c>
      <c r="H1080" s="89" t="s">
        <v>3640</v>
      </c>
      <c r="I1080" s="62"/>
    </row>
    <row r="1081" spans="1:9" s="28" customFormat="1" ht="30" customHeight="1" x14ac:dyDescent="0.3">
      <c r="A1081" s="3">
        <v>1080</v>
      </c>
      <c r="B1081" s="125" t="s">
        <v>9922</v>
      </c>
      <c r="C1081" s="125" t="s">
        <v>9923</v>
      </c>
      <c r="D1081" s="60" t="s">
        <v>3641</v>
      </c>
      <c r="E1081" s="60" t="s">
        <v>3614</v>
      </c>
      <c r="F1081" s="64" t="s">
        <v>8898</v>
      </c>
      <c r="G1081" s="2" t="s">
        <v>3555</v>
      </c>
      <c r="H1081" s="89" t="s">
        <v>3642</v>
      </c>
      <c r="I1081" s="62"/>
    </row>
    <row r="1082" spans="1:9" s="28" customFormat="1" ht="30" customHeight="1" x14ac:dyDescent="0.3">
      <c r="A1082" s="3">
        <v>1081</v>
      </c>
      <c r="B1082" s="125" t="s">
        <v>9922</v>
      </c>
      <c r="C1082" s="125" t="s">
        <v>9923</v>
      </c>
      <c r="D1082" s="60" t="s">
        <v>3643</v>
      </c>
      <c r="E1082" s="60" t="s">
        <v>3614</v>
      </c>
      <c r="F1082" s="64" t="s">
        <v>8898</v>
      </c>
      <c r="G1082" s="2" t="s">
        <v>3644</v>
      </c>
      <c r="H1082" s="89" t="s">
        <v>3645</v>
      </c>
      <c r="I1082" s="62"/>
    </row>
    <row r="1083" spans="1:9" s="28" customFormat="1" ht="30" customHeight="1" x14ac:dyDescent="0.3">
      <c r="A1083" s="3">
        <v>1082</v>
      </c>
      <c r="B1083" s="125" t="s">
        <v>9922</v>
      </c>
      <c r="C1083" s="125" t="s">
        <v>9923</v>
      </c>
      <c r="D1083" s="60" t="s">
        <v>3646</v>
      </c>
      <c r="E1083" s="60" t="s">
        <v>3614</v>
      </c>
      <c r="F1083" s="64" t="s">
        <v>8898</v>
      </c>
      <c r="G1083" s="2" t="s">
        <v>3647</v>
      </c>
      <c r="H1083" s="89" t="s">
        <v>3648</v>
      </c>
      <c r="I1083" s="62"/>
    </row>
    <row r="1084" spans="1:9" s="28" customFormat="1" ht="30" customHeight="1" x14ac:dyDescent="0.3">
      <c r="A1084" s="3">
        <v>1083</v>
      </c>
      <c r="B1084" s="125" t="s">
        <v>9922</v>
      </c>
      <c r="C1084" s="125" t="s">
        <v>9923</v>
      </c>
      <c r="D1084" s="60" t="s">
        <v>3649</v>
      </c>
      <c r="E1084" s="60" t="s">
        <v>3614</v>
      </c>
      <c r="F1084" s="64" t="s">
        <v>8898</v>
      </c>
      <c r="G1084" s="2" t="s">
        <v>3650</v>
      </c>
      <c r="H1084" s="89" t="s">
        <v>3651</v>
      </c>
      <c r="I1084" s="62"/>
    </row>
    <row r="1085" spans="1:9" s="28" customFormat="1" ht="30" customHeight="1" x14ac:dyDescent="0.3">
      <c r="A1085" s="3">
        <v>1084</v>
      </c>
      <c r="B1085" s="125" t="s">
        <v>9922</v>
      </c>
      <c r="C1085" s="125" t="s">
        <v>9923</v>
      </c>
      <c r="D1085" s="60" t="s">
        <v>3652</v>
      </c>
      <c r="E1085" s="60" t="s">
        <v>3614</v>
      </c>
      <c r="F1085" s="64" t="s">
        <v>8898</v>
      </c>
      <c r="G1085" s="2" t="s">
        <v>3653</v>
      </c>
      <c r="H1085" s="89" t="s">
        <v>3654</v>
      </c>
      <c r="I1085" s="62"/>
    </row>
    <row r="1086" spans="1:9" s="28" customFormat="1" ht="30" customHeight="1" x14ac:dyDescent="0.3">
      <c r="A1086" s="3">
        <v>1085</v>
      </c>
      <c r="B1086" s="125" t="s">
        <v>9922</v>
      </c>
      <c r="C1086" s="125" t="s">
        <v>9923</v>
      </c>
      <c r="D1086" s="60" t="s">
        <v>3655</v>
      </c>
      <c r="E1086" s="60" t="s">
        <v>3614</v>
      </c>
      <c r="F1086" s="64" t="s">
        <v>8898</v>
      </c>
      <c r="G1086" s="2" t="s">
        <v>3656</v>
      </c>
      <c r="H1086" s="89" t="s">
        <v>3657</v>
      </c>
      <c r="I1086" s="62"/>
    </row>
    <row r="1087" spans="1:9" s="28" customFormat="1" ht="30" customHeight="1" x14ac:dyDescent="0.3">
      <c r="A1087" s="3">
        <v>1086</v>
      </c>
      <c r="B1087" s="125" t="s">
        <v>9922</v>
      </c>
      <c r="C1087" s="125" t="s">
        <v>9923</v>
      </c>
      <c r="D1087" s="60" t="s">
        <v>3658</v>
      </c>
      <c r="E1087" s="60" t="s">
        <v>3614</v>
      </c>
      <c r="F1087" s="64" t="s">
        <v>8898</v>
      </c>
      <c r="G1087" s="2" t="s">
        <v>3659</v>
      </c>
      <c r="H1087" s="89" t="s">
        <v>3660</v>
      </c>
      <c r="I1087" s="62"/>
    </row>
    <row r="1088" spans="1:9" s="28" customFormat="1" ht="30" customHeight="1" x14ac:dyDescent="0.3">
      <c r="A1088" s="3">
        <v>1087</v>
      </c>
      <c r="B1088" s="125" t="s">
        <v>9922</v>
      </c>
      <c r="C1088" s="125" t="s">
        <v>9923</v>
      </c>
      <c r="D1088" s="60" t="s">
        <v>3661</v>
      </c>
      <c r="E1088" s="60" t="s">
        <v>3614</v>
      </c>
      <c r="F1088" s="64" t="s">
        <v>8898</v>
      </c>
      <c r="G1088" s="2" t="s">
        <v>3662</v>
      </c>
      <c r="H1088" s="89" t="s">
        <v>3663</v>
      </c>
      <c r="I1088" s="62"/>
    </row>
    <row r="1089" spans="1:9" s="28" customFormat="1" ht="30" customHeight="1" x14ac:dyDescent="0.3">
      <c r="A1089" s="3">
        <v>1088</v>
      </c>
      <c r="B1089" s="125" t="s">
        <v>9922</v>
      </c>
      <c r="C1089" s="125" t="s">
        <v>9923</v>
      </c>
      <c r="D1089" s="60" t="s">
        <v>3664</v>
      </c>
      <c r="E1089" s="60" t="s">
        <v>3614</v>
      </c>
      <c r="F1089" s="64" t="s">
        <v>8898</v>
      </c>
      <c r="G1089" s="2" t="s">
        <v>3665</v>
      </c>
      <c r="H1089" s="89" t="s">
        <v>3666</v>
      </c>
      <c r="I1089" s="62"/>
    </row>
    <row r="1090" spans="1:9" s="28" customFormat="1" ht="30" customHeight="1" x14ac:dyDescent="0.3">
      <c r="A1090" s="3">
        <v>1089</v>
      </c>
      <c r="B1090" s="125" t="s">
        <v>9922</v>
      </c>
      <c r="C1090" s="125" t="s">
        <v>9923</v>
      </c>
      <c r="D1090" s="60" t="s">
        <v>3667</v>
      </c>
      <c r="E1090" s="60" t="s">
        <v>3614</v>
      </c>
      <c r="F1090" s="64" t="s">
        <v>8898</v>
      </c>
      <c r="G1090" s="2" t="s">
        <v>3277</v>
      </c>
      <c r="H1090" s="89" t="s">
        <v>3668</v>
      </c>
      <c r="I1090" s="62" t="s">
        <v>9137</v>
      </c>
    </row>
    <row r="1091" spans="1:9" s="28" customFormat="1" ht="30" customHeight="1" x14ac:dyDescent="0.3">
      <c r="A1091" s="3">
        <v>1090</v>
      </c>
      <c r="B1091" s="125" t="s">
        <v>9922</v>
      </c>
      <c r="C1091" s="125" t="s">
        <v>9923</v>
      </c>
      <c r="D1091" s="60" t="s">
        <v>3669</v>
      </c>
      <c r="E1091" s="60" t="s">
        <v>3614</v>
      </c>
      <c r="F1091" s="64" t="s">
        <v>8898</v>
      </c>
      <c r="G1091" s="2" t="s">
        <v>3670</v>
      </c>
      <c r="H1091" s="89" t="s">
        <v>3671</v>
      </c>
      <c r="I1091" s="62"/>
    </row>
    <row r="1092" spans="1:9" s="28" customFormat="1" ht="30" customHeight="1" x14ac:dyDescent="0.3">
      <c r="A1092" s="3">
        <v>1091</v>
      </c>
      <c r="B1092" s="125" t="s">
        <v>9922</v>
      </c>
      <c r="C1092" s="125" t="s">
        <v>9923</v>
      </c>
      <c r="D1092" s="60" t="s">
        <v>3672</v>
      </c>
      <c r="E1092" s="60" t="s">
        <v>3614</v>
      </c>
      <c r="F1092" s="64" t="s">
        <v>8898</v>
      </c>
      <c r="G1092" s="2" t="s">
        <v>3673</v>
      </c>
      <c r="H1092" s="89" t="s">
        <v>3674</v>
      </c>
      <c r="I1092" s="62"/>
    </row>
    <row r="1093" spans="1:9" s="28" customFormat="1" ht="30" customHeight="1" x14ac:dyDescent="0.3">
      <c r="A1093" s="3">
        <v>1092</v>
      </c>
      <c r="B1093" s="125" t="s">
        <v>9922</v>
      </c>
      <c r="C1093" s="125" t="s">
        <v>9923</v>
      </c>
      <c r="D1093" s="60" t="s">
        <v>3675</v>
      </c>
      <c r="E1093" s="60" t="s">
        <v>3614</v>
      </c>
      <c r="F1093" s="64" t="s">
        <v>8898</v>
      </c>
      <c r="G1093" s="2" t="s">
        <v>3676</v>
      </c>
      <c r="H1093" s="89" t="s">
        <v>3677</v>
      </c>
      <c r="I1093" s="62"/>
    </row>
    <row r="1094" spans="1:9" s="28" customFormat="1" ht="30" customHeight="1" x14ac:dyDescent="0.3">
      <c r="A1094" s="3">
        <v>1093</v>
      </c>
      <c r="B1094" s="125" t="s">
        <v>9922</v>
      </c>
      <c r="C1094" s="125" t="s">
        <v>9923</v>
      </c>
      <c r="D1094" s="60" t="s">
        <v>3678</v>
      </c>
      <c r="E1094" s="60" t="s">
        <v>3614</v>
      </c>
      <c r="F1094" s="64" t="s">
        <v>8898</v>
      </c>
      <c r="G1094" s="2" t="s">
        <v>3679</v>
      </c>
      <c r="H1094" s="89" t="s">
        <v>3680</v>
      </c>
      <c r="I1094" s="62"/>
    </row>
    <row r="1095" spans="1:9" s="28" customFormat="1" ht="30" customHeight="1" x14ac:dyDescent="0.3">
      <c r="A1095" s="3">
        <v>1094</v>
      </c>
      <c r="B1095" s="125" t="s">
        <v>9922</v>
      </c>
      <c r="C1095" s="125" t="s">
        <v>9923</v>
      </c>
      <c r="D1095" s="60" t="s">
        <v>3681</v>
      </c>
      <c r="E1095" s="60" t="s">
        <v>3614</v>
      </c>
      <c r="F1095" s="64" t="s">
        <v>8898</v>
      </c>
      <c r="G1095" s="2" t="s">
        <v>3682</v>
      </c>
      <c r="H1095" s="89" t="s">
        <v>3683</v>
      </c>
      <c r="I1095" s="62"/>
    </row>
    <row r="1096" spans="1:9" s="28" customFormat="1" ht="30" customHeight="1" x14ac:dyDescent="0.3">
      <c r="A1096" s="3">
        <v>1095</v>
      </c>
      <c r="B1096" s="125" t="s">
        <v>9922</v>
      </c>
      <c r="C1096" s="125" t="s">
        <v>9923</v>
      </c>
      <c r="D1096" s="60" t="s">
        <v>3684</v>
      </c>
      <c r="E1096" s="60" t="s">
        <v>3614</v>
      </c>
      <c r="F1096" s="64" t="s">
        <v>8898</v>
      </c>
      <c r="G1096" s="2" t="s">
        <v>3685</v>
      </c>
      <c r="H1096" s="89" t="s">
        <v>3686</v>
      </c>
      <c r="I1096" s="62"/>
    </row>
    <row r="1097" spans="1:9" s="28" customFormat="1" ht="30" customHeight="1" x14ac:dyDescent="0.3">
      <c r="A1097" s="3">
        <v>1096</v>
      </c>
      <c r="B1097" s="125" t="s">
        <v>9922</v>
      </c>
      <c r="C1097" s="125" t="s">
        <v>9923</v>
      </c>
      <c r="D1097" s="60" t="s">
        <v>3687</v>
      </c>
      <c r="E1097" s="60" t="s">
        <v>3614</v>
      </c>
      <c r="F1097" s="64" t="s">
        <v>8898</v>
      </c>
      <c r="G1097" s="2" t="s">
        <v>3688</v>
      </c>
      <c r="H1097" s="89" t="s">
        <v>3689</v>
      </c>
      <c r="I1097" s="62"/>
    </row>
    <row r="1098" spans="1:9" s="28" customFormat="1" ht="30" customHeight="1" x14ac:dyDescent="0.3">
      <c r="A1098" s="3">
        <v>1097</v>
      </c>
      <c r="B1098" s="125" t="s">
        <v>9922</v>
      </c>
      <c r="C1098" s="125" t="s">
        <v>9923</v>
      </c>
      <c r="D1098" s="60" t="s">
        <v>3690</v>
      </c>
      <c r="E1098" s="60" t="s">
        <v>3614</v>
      </c>
      <c r="F1098" s="64" t="s">
        <v>8898</v>
      </c>
      <c r="G1098" s="2" t="s">
        <v>3691</v>
      </c>
      <c r="H1098" s="89" t="s">
        <v>3692</v>
      </c>
      <c r="I1098" s="62"/>
    </row>
    <row r="1099" spans="1:9" s="28" customFormat="1" ht="30" customHeight="1" x14ac:dyDescent="0.3">
      <c r="A1099" s="3">
        <v>1098</v>
      </c>
      <c r="B1099" s="125" t="s">
        <v>9922</v>
      </c>
      <c r="C1099" s="125" t="s">
        <v>9923</v>
      </c>
      <c r="D1099" s="60" t="s">
        <v>3693</v>
      </c>
      <c r="E1099" s="60" t="s">
        <v>3614</v>
      </c>
      <c r="F1099" s="64" t="s">
        <v>8898</v>
      </c>
      <c r="G1099" s="2" t="s">
        <v>3694</v>
      </c>
      <c r="H1099" s="89" t="s">
        <v>3695</v>
      </c>
      <c r="I1099" s="62"/>
    </row>
    <row r="1100" spans="1:9" s="28" customFormat="1" ht="30" customHeight="1" x14ac:dyDescent="0.3">
      <c r="A1100" s="3">
        <v>1099</v>
      </c>
      <c r="B1100" s="125" t="s">
        <v>9922</v>
      </c>
      <c r="C1100" s="125" t="s">
        <v>9923</v>
      </c>
      <c r="D1100" s="60" t="s">
        <v>3696</v>
      </c>
      <c r="E1100" s="60" t="s">
        <v>3697</v>
      </c>
      <c r="F1100" s="64" t="s">
        <v>8898</v>
      </c>
      <c r="G1100" s="2" t="s">
        <v>3698</v>
      </c>
      <c r="H1100" s="89" t="s">
        <v>3699</v>
      </c>
      <c r="I1100" s="62"/>
    </row>
    <row r="1101" spans="1:9" s="28" customFormat="1" ht="30" customHeight="1" x14ac:dyDescent="0.3">
      <c r="A1101" s="3">
        <v>1100</v>
      </c>
      <c r="B1101" s="125" t="s">
        <v>9922</v>
      </c>
      <c r="C1101" s="125" t="s">
        <v>9923</v>
      </c>
      <c r="D1101" s="60" t="s">
        <v>3700</v>
      </c>
      <c r="E1101" s="60" t="s">
        <v>3697</v>
      </c>
      <c r="F1101" s="64" t="s">
        <v>8898</v>
      </c>
      <c r="G1101" s="2" t="s">
        <v>3701</v>
      </c>
      <c r="H1101" s="89" t="s">
        <v>3702</v>
      </c>
      <c r="I1101" s="62"/>
    </row>
    <row r="1102" spans="1:9" s="28" customFormat="1" ht="30" customHeight="1" x14ac:dyDescent="0.3">
      <c r="A1102" s="3">
        <v>1101</v>
      </c>
      <c r="B1102" s="125" t="s">
        <v>9922</v>
      </c>
      <c r="C1102" s="125" t="s">
        <v>9923</v>
      </c>
      <c r="D1102" s="60" t="s">
        <v>3703</v>
      </c>
      <c r="E1102" s="60" t="s">
        <v>3697</v>
      </c>
      <c r="F1102" s="64" t="s">
        <v>8898</v>
      </c>
      <c r="G1102" s="2" t="s">
        <v>3704</v>
      </c>
      <c r="H1102" s="89" t="s">
        <v>3705</v>
      </c>
      <c r="I1102" s="62"/>
    </row>
    <row r="1103" spans="1:9" s="28" customFormat="1" ht="30" customHeight="1" x14ac:dyDescent="0.3">
      <c r="A1103" s="3">
        <v>1102</v>
      </c>
      <c r="B1103" s="125" t="s">
        <v>9922</v>
      </c>
      <c r="C1103" s="125" t="s">
        <v>9923</v>
      </c>
      <c r="D1103" s="60" t="s">
        <v>3706</v>
      </c>
      <c r="E1103" s="60" t="s">
        <v>3697</v>
      </c>
      <c r="F1103" s="64" t="s">
        <v>8898</v>
      </c>
      <c r="G1103" s="2" t="s">
        <v>3685</v>
      </c>
      <c r="H1103" s="89" t="s">
        <v>3707</v>
      </c>
      <c r="I1103" s="62"/>
    </row>
    <row r="1104" spans="1:9" s="28" customFormat="1" ht="30" customHeight="1" x14ac:dyDescent="0.3">
      <c r="A1104" s="3">
        <v>1103</v>
      </c>
      <c r="B1104" s="125" t="s">
        <v>9922</v>
      </c>
      <c r="C1104" s="125" t="s">
        <v>9923</v>
      </c>
      <c r="D1104" s="60" t="s">
        <v>3708</v>
      </c>
      <c r="E1104" s="60" t="s">
        <v>3697</v>
      </c>
      <c r="F1104" s="64" t="s">
        <v>8898</v>
      </c>
      <c r="G1104" s="2" t="s">
        <v>3709</v>
      </c>
      <c r="H1104" s="89" t="s">
        <v>3710</v>
      </c>
      <c r="I1104" s="62"/>
    </row>
    <row r="1105" spans="1:9" s="28" customFormat="1" ht="30" customHeight="1" x14ac:dyDescent="0.3">
      <c r="A1105" s="3">
        <v>1104</v>
      </c>
      <c r="B1105" s="125" t="s">
        <v>9922</v>
      </c>
      <c r="C1105" s="125" t="s">
        <v>9923</v>
      </c>
      <c r="D1105" s="60" t="s">
        <v>3711</v>
      </c>
      <c r="E1105" s="60" t="s">
        <v>3697</v>
      </c>
      <c r="F1105" s="64" t="s">
        <v>8898</v>
      </c>
      <c r="G1105" s="2" t="s">
        <v>3712</v>
      </c>
      <c r="H1105" s="89" t="s">
        <v>3713</v>
      </c>
      <c r="I1105" s="62"/>
    </row>
    <row r="1106" spans="1:9" s="28" customFormat="1" ht="30" customHeight="1" x14ac:dyDescent="0.3">
      <c r="A1106" s="3">
        <v>1105</v>
      </c>
      <c r="B1106" s="125" t="s">
        <v>9922</v>
      </c>
      <c r="C1106" s="125" t="s">
        <v>9923</v>
      </c>
      <c r="D1106" s="60" t="s">
        <v>3714</v>
      </c>
      <c r="E1106" s="60" t="s">
        <v>3697</v>
      </c>
      <c r="F1106" s="64" t="s">
        <v>8898</v>
      </c>
      <c r="G1106" s="2" t="s">
        <v>3319</v>
      </c>
      <c r="H1106" s="89" t="s">
        <v>3715</v>
      </c>
      <c r="I1106" s="62"/>
    </row>
    <row r="1107" spans="1:9" s="28" customFormat="1" ht="30" customHeight="1" x14ac:dyDescent="0.3">
      <c r="A1107" s="3">
        <v>1106</v>
      </c>
      <c r="B1107" s="125" t="s">
        <v>9922</v>
      </c>
      <c r="C1107" s="125" t="s">
        <v>9923</v>
      </c>
      <c r="D1107" s="60" t="s">
        <v>3716</v>
      </c>
      <c r="E1107" s="60" t="s">
        <v>3697</v>
      </c>
      <c r="F1107" s="64" t="s">
        <v>8898</v>
      </c>
      <c r="G1107" s="2" t="s">
        <v>3717</v>
      </c>
      <c r="H1107" s="89" t="s">
        <v>3718</v>
      </c>
      <c r="I1107" s="62"/>
    </row>
    <row r="1108" spans="1:9" s="28" customFormat="1" ht="30" customHeight="1" x14ac:dyDescent="0.3">
      <c r="A1108" s="3">
        <v>1107</v>
      </c>
      <c r="B1108" s="125" t="s">
        <v>9922</v>
      </c>
      <c r="C1108" s="125" t="s">
        <v>9923</v>
      </c>
      <c r="D1108" s="60" t="s">
        <v>3719</v>
      </c>
      <c r="E1108" s="60" t="s">
        <v>3697</v>
      </c>
      <c r="F1108" s="64" t="s">
        <v>8898</v>
      </c>
      <c r="G1108" s="2" t="s">
        <v>3720</v>
      </c>
      <c r="H1108" s="89" t="s">
        <v>3721</v>
      </c>
      <c r="I1108" s="62"/>
    </row>
    <row r="1109" spans="1:9" s="28" customFormat="1" ht="30" customHeight="1" x14ac:dyDescent="0.3">
      <c r="A1109" s="3">
        <v>1108</v>
      </c>
      <c r="B1109" s="125" t="s">
        <v>9922</v>
      </c>
      <c r="C1109" s="125" t="s">
        <v>9923</v>
      </c>
      <c r="D1109" s="60" t="s">
        <v>3722</v>
      </c>
      <c r="E1109" s="60" t="s">
        <v>3697</v>
      </c>
      <c r="F1109" s="64" t="s">
        <v>8898</v>
      </c>
      <c r="G1109" s="2" t="s">
        <v>3199</v>
      </c>
      <c r="H1109" s="89" t="s">
        <v>3723</v>
      </c>
      <c r="I1109" s="62"/>
    </row>
    <row r="1110" spans="1:9" s="28" customFormat="1" ht="30" customHeight="1" x14ac:dyDescent="0.3">
      <c r="A1110" s="3">
        <v>1109</v>
      </c>
      <c r="B1110" s="125" t="s">
        <v>9922</v>
      </c>
      <c r="C1110" s="125" t="s">
        <v>9923</v>
      </c>
      <c r="D1110" s="60" t="s">
        <v>3724</v>
      </c>
      <c r="E1110" s="60" t="s">
        <v>3697</v>
      </c>
      <c r="F1110" s="64" t="s">
        <v>8898</v>
      </c>
      <c r="G1110" s="2" t="s">
        <v>3268</v>
      </c>
      <c r="H1110" s="89" t="s">
        <v>3725</v>
      </c>
      <c r="I1110" s="62"/>
    </row>
    <row r="1111" spans="1:9" s="28" customFormat="1" ht="30" customHeight="1" x14ac:dyDescent="0.3">
      <c r="A1111" s="3">
        <v>1110</v>
      </c>
      <c r="B1111" s="125" t="s">
        <v>9922</v>
      </c>
      <c r="C1111" s="125" t="s">
        <v>9923</v>
      </c>
      <c r="D1111" s="60" t="s">
        <v>3726</v>
      </c>
      <c r="E1111" s="60" t="s">
        <v>3697</v>
      </c>
      <c r="F1111" s="64" t="s">
        <v>8898</v>
      </c>
      <c r="G1111" s="2" t="s">
        <v>3541</v>
      </c>
      <c r="H1111" s="89" t="s">
        <v>3727</v>
      </c>
      <c r="I1111" s="62"/>
    </row>
    <row r="1112" spans="1:9" s="28" customFormat="1" ht="30" customHeight="1" x14ac:dyDescent="0.3">
      <c r="A1112" s="3">
        <v>1111</v>
      </c>
      <c r="B1112" s="125" t="s">
        <v>9922</v>
      </c>
      <c r="C1112" s="125" t="s">
        <v>9923</v>
      </c>
      <c r="D1112" s="60" t="s">
        <v>3728</v>
      </c>
      <c r="E1112" s="60" t="s">
        <v>3697</v>
      </c>
      <c r="F1112" s="64" t="s">
        <v>8898</v>
      </c>
      <c r="G1112" s="2" t="s">
        <v>3277</v>
      </c>
      <c r="H1112" s="89" t="s">
        <v>3729</v>
      </c>
      <c r="I1112" s="62"/>
    </row>
    <row r="1113" spans="1:9" s="28" customFormat="1" ht="30" customHeight="1" x14ac:dyDescent="0.3">
      <c r="A1113" s="3">
        <v>1112</v>
      </c>
      <c r="B1113" s="125" t="s">
        <v>9922</v>
      </c>
      <c r="C1113" s="125" t="s">
        <v>9923</v>
      </c>
      <c r="D1113" s="60" t="s">
        <v>3805</v>
      </c>
      <c r="E1113" s="60" t="s">
        <v>2619</v>
      </c>
      <c r="F1113" s="64" t="s">
        <v>8898</v>
      </c>
      <c r="G1113" s="2" t="s">
        <v>3806</v>
      </c>
      <c r="H1113" s="89" t="s">
        <v>3807</v>
      </c>
      <c r="I1113" s="62"/>
    </row>
    <row r="1114" spans="1:9" s="28" customFormat="1" ht="30" customHeight="1" x14ac:dyDescent="0.3">
      <c r="A1114" s="3">
        <v>1113</v>
      </c>
      <c r="B1114" s="125" t="s">
        <v>9922</v>
      </c>
      <c r="C1114" s="125" t="s">
        <v>9923</v>
      </c>
      <c r="D1114" s="60" t="s">
        <v>3808</v>
      </c>
      <c r="E1114" s="60" t="s">
        <v>2619</v>
      </c>
      <c r="F1114" s="64" t="s">
        <v>8898</v>
      </c>
      <c r="G1114" s="2" t="s">
        <v>3809</v>
      </c>
      <c r="H1114" s="89" t="s">
        <v>3810</v>
      </c>
      <c r="I1114" s="62"/>
    </row>
    <row r="1115" spans="1:9" s="28" customFormat="1" ht="30" customHeight="1" x14ac:dyDescent="0.3">
      <c r="A1115" s="3">
        <v>1114</v>
      </c>
      <c r="B1115" s="125" t="s">
        <v>9922</v>
      </c>
      <c r="C1115" s="125" t="s">
        <v>9923</v>
      </c>
      <c r="D1115" s="60" t="s">
        <v>3811</v>
      </c>
      <c r="E1115" s="60" t="s">
        <v>2619</v>
      </c>
      <c r="F1115" s="64" t="s">
        <v>8898</v>
      </c>
      <c r="G1115" s="2" t="s">
        <v>3737</v>
      </c>
      <c r="H1115" s="89" t="s">
        <v>3812</v>
      </c>
      <c r="I1115" s="62"/>
    </row>
    <row r="1116" spans="1:9" s="28" customFormat="1" ht="30" customHeight="1" x14ac:dyDescent="0.3">
      <c r="A1116" s="3">
        <v>1115</v>
      </c>
      <c r="B1116" s="125" t="s">
        <v>9922</v>
      </c>
      <c r="C1116" s="125" t="s">
        <v>9923</v>
      </c>
      <c r="D1116" s="60" t="s">
        <v>3813</v>
      </c>
      <c r="E1116" s="60" t="s">
        <v>2619</v>
      </c>
      <c r="F1116" s="64" t="s">
        <v>8898</v>
      </c>
      <c r="G1116" s="2" t="s">
        <v>3814</v>
      </c>
      <c r="H1116" s="89" t="s">
        <v>3815</v>
      </c>
      <c r="I1116" s="62"/>
    </row>
    <row r="1117" spans="1:9" s="28" customFormat="1" ht="30" customHeight="1" x14ac:dyDescent="0.3">
      <c r="A1117" s="3">
        <v>1116</v>
      </c>
      <c r="B1117" s="125" t="s">
        <v>9922</v>
      </c>
      <c r="C1117" s="125" t="s">
        <v>9923</v>
      </c>
      <c r="D1117" s="60" t="s">
        <v>3816</v>
      </c>
      <c r="E1117" s="60" t="s">
        <v>2619</v>
      </c>
      <c r="F1117" s="64" t="s">
        <v>8898</v>
      </c>
      <c r="G1117" s="2" t="s">
        <v>3400</v>
      </c>
      <c r="H1117" s="89" t="s">
        <v>3817</v>
      </c>
      <c r="I1117" s="62"/>
    </row>
    <row r="1118" spans="1:9" s="28" customFormat="1" ht="30" customHeight="1" x14ac:dyDescent="0.3">
      <c r="A1118" s="3">
        <v>1117</v>
      </c>
      <c r="B1118" s="125" t="s">
        <v>9922</v>
      </c>
      <c r="C1118" s="125" t="s">
        <v>9923</v>
      </c>
      <c r="D1118" s="60" t="s">
        <v>3818</v>
      </c>
      <c r="E1118" s="60" t="s">
        <v>2619</v>
      </c>
      <c r="F1118" s="64" t="s">
        <v>8898</v>
      </c>
      <c r="G1118" s="2" t="s">
        <v>3819</v>
      </c>
      <c r="H1118" s="89" t="s">
        <v>3820</v>
      </c>
      <c r="I1118" s="62"/>
    </row>
    <row r="1119" spans="1:9" s="28" customFormat="1" ht="30" customHeight="1" x14ac:dyDescent="0.3">
      <c r="A1119" s="3">
        <v>1118</v>
      </c>
      <c r="B1119" s="125" t="s">
        <v>9922</v>
      </c>
      <c r="C1119" s="125" t="s">
        <v>9923</v>
      </c>
      <c r="D1119" s="60" t="s">
        <v>3821</v>
      </c>
      <c r="E1119" s="60" t="s">
        <v>2619</v>
      </c>
      <c r="F1119" s="64" t="s">
        <v>8898</v>
      </c>
      <c r="G1119" s="2" t="s">
        <v>3775</v>
      </c>
      <c r="H1119" s="89" t="s">
        <v>3822</v>
      </c>
      <c r="I1119" s="62"/>
    </row>
    <row r="1120" spans="1:9" s="28" customFormat="1" ht="30" customHeight="1" x14ac:dyDescent="0.3">
      <c r="A1120" s="3">
        <v>1119</v>
      </c>
      <c r="B1120" s="125" t="s">
        <v>9922</v>
      </c>
      <c r="C1120" s="125" t="s">
        <v>9923</v>
      </c>
      <c r="D1120" s="60" t="s">
        <v>3823</v>
      </c>
      <c r="E1120" s="60" t="s">
        <v>2619</v>
      </c>
      <c r="F1120" s="64" t="s">
        <v>8898</v>
      </c>
      <c r="G1120" s="2" t="s">
        <v>3824</v>
      </c>
      <c r="H1120" s="89" t="s">
        <v>3825</v>
      </c>
      <c r="I1120" s="62"/>
    </row>
    <row r="1121" spans="1:9" s="28" customFormat="1" ht="30" customHeight="1" x14ac:dyDescent="0.3">
      <c r="A1121" s="3">
        <v>1120</v>
      </c>
      <c r="B1121" s="125" t="s">
        <v>9922</v>
      </c>
      <c r="C1121" s="125" t="s">
        <v>9923</v>
      </c>
      <c r="D1121" s="60" t="s">
        <v>3826</v>
      </c>
      <c r="E1121" s="60" t="s">
        <v>2619</v>
      </c>
      <c r="F1121" s="64" t="s">
        <v>8898</v>
      </c>
      <c r="G1121" s="2" t="s">
        <v>3827</v>
      </c>
      <c r="H1121" s="89" t="s">
        <v>3828</v>
      </c>
      <c r="I1121" s="62"/>
    </row>
    <row r="1122" spans="1:9" s="28" customFormat="1" ht="30" customHeight="1" x14ac:dyDescent="0.3">
      <c r="A1122" s="3">
        <v>1121</v>
      </c>
      <c r="B1122" s="125" t="s">
        <v>9922</v>
      </c>
      <c r="C1122" s="125" t="s">
        <v>9923</v>
      </c>
      <c r="D1122" s="60" t="s">
        <v>3829</v>
      </c>
      <c r="E1122" s="60" t="s">
        <v>2619</v>
      </c>
      <c r="F1122" s="64" t="s">
        <v>8898</v>
      </c>
      <c r="G1122" s="2" t="s">
        <v>3830</v>
      </c>
      <c r="H1122" s="89" t="s">
        <v>3831</v>
      </c>
      <c r="I1122" s="62"/>
    </row>
    <row r="1123" spans="1:9" s="28" customFormat="1" ht="30" customHeight="1" x14ac:dyDescent="0.3">
      <c r="A1123" s="3">
        <v>1122</v>
      </c>
      <c r="B1123" s="125" t="s">
        <v>9922</v>
      </c>
      <c r="C1123" s="125" t="s">
        <v>9923</v>
      </c>
      <c r="D1123" s="60" t="s">
        <v>3832</v>
      </c>
      <c r="E1123" s="60" t="s">
        <v>2619</v>
      </c>
      <c r="F1123" s="64" t="s">
        <v>8898</v>
      </c>
      <c r="G1123" s="2" t="s">
        <v>3833</v>
      </c>
      <c r="H1123" s="89" t="s">
        <v>3834</v>
      </c>
      <c r="I1123" s="62"/>
    </row>
    <row r="1124" spans="1:9" s="28" customFormat="1" ht="30" customHeight="1" x14ac:dyDescent="0.3">
      <c r="A1124" s="3">
        <v>1123</v>
      </c>
      <c r="B1124" s="125" t="s">
        <v>9922</v>
      </c>
      <c r="C1124" s="125" t="s">
        <v>9923</v>
      </c>
      <c r="D1124" s="60" t="s">
        <v>3835</v>
      </c>
      <c r="E1124" s="60" t="s">
        <v>2619</v>
      </c>
      <c r="F1124" s="64" t="s">
        <v>8898</v>
      </c>
      <c r="G1124" s="2" t="s">
        <v>3836</v>
      </c>
      <c r="H1124" s="89" t="s">
        <v>3837</v>
      </c>
      <c r="I1124" s="62"/>
    </row>
    <row r="1125" spans="1:9" s="28" customFormat="1" ht="30" customHeight="1" x14ac:dyDescent="0.3">
      <c r="A1125" s="3">
        <v>1124</v>
      </c>
      <c r="B1125" s="125" t="s">
        <v>9922</v>
      </c>
      <c r="C1125" s="125" t="s">
        <v>9923</v>
      </c>
      <c r="D1125" s="60" t="s">
        <v>3838</v>
      </c>
      <c r="E1125" s="60" t="s">
        <v>2619</v>
      </c>
      <c r="F1125" s="64" t="s">
        <v>8898</v>
      </c>
      <c r="G1125" s="2" t="s">
        <v>3839</v>
      </c>
      <c r="H1125" s="89" t="s">
        <v>3840</v>
      </c>
      <c r="I1125" s="62"/>
    </row>
    <row r="1126" spans="1:9" s="28" customFormat="1" ht="30" customHeight="1" x14ac:dyDescent="0.3">
      <c r="A1126" s="3">
        <v>1125</v>
      </c>
      <c r="B1126" s="125" t="s">
        <v>9922</v>
      </c>
      <c r="C1126" s="125" t="s">
        <v>9923</v>
      </c>
      <c r="D1126" s="60" t="s">
        <v>3841</v>
      </c>
      <c r="E1126" s="60" t="s">
        <v>2618</v>
      </c>
      <c r="F1126" s="64" t="s">
        <v>8898</v>
      </c>
      <c r="G1126" s="2" t="s">
        <v>3842</v>
      </c>
      <c r="H1126" s="89" t="s">
        <v>3843</v>
      </c>
      <c r="I1126" s="62"/>
    </row>
    <row r="1127" spans="1:9" s="28" customFormat="1" ht="30" customHeight="1" x14ac:dyDescent="0.3">
      <c r="A1127" s="3">
        <v>1126</v>
      </c>
      <c r="B1127" s="125" t="s">
        <v>9922</v>
      </c>
      <c r="C1127" s="125" t="s">
        <v>9923</v>
      </c>
      <c r="D1127" s="60" t="s">
        <v>3844</v>
      </c>
      <c r="E1127" s="60" t="s">
        <v>2618</v>
      </c>
      <c r="F1127" s="64" t="s">
        <v>8898</v>
      </c>
      <c r="G1127" s="2" t="s">
        <v>3845</v>
      </c>
      <c r="H1127" s="89" t="s">
        <v>3846</v>
      </c>
      <c r="I1127" s="62"/>
    </row>
    <row r="1128" spans="1:9" s="28" customFormat="1" ht="30" customHeight="1" x14ac:dyDescent="0.3">
      <c r="A1128" s="3">
        <v>1127</v>
      </c>
      <c r="B1128" s="125" t="s">
        <v>9922</v>
      </c>
      <c r="C1128" s="125" t="s">
        <v>9923</v>
      </c>
      <c r="D1128" s="60" t="s">
        <v>3847</v>
      </c>
      <c r="E1128" s="60" t="s">
        <v>2618</v>
      </c>
      <c r="F1128" s="64" t="s">
        <v>8898</v>
      </c>
      <c r="G1128" s="2" t="s">
        <v>3848</v>
      </c>
      <c r="H1128" s="89" t="s">
        <v>3849</v>
      </c>
      <c r="I1128" s="62"/>
    </row>
    <row r="1129" spans="1:9" s="28" customFormat="1" ht="30" customHeight="1" x14ac:dyDescent="0.3">
      <c r="A1129" s="3">
        <v>1128</v>
      </c>
      <c r="B1129" s="125" t="s">
        <v>9922</v>
      </c>
      <c r="C1129" s="125" t="s">
        <v>9923</v>
      </c>
      <c r="D1129" s="60" t="s">
        <v>3850</v>
      </c>
      <c r="E1129" s="60" t="s">
        <v>2618</v>
      </c>
      <c r="F1129" s="64" t="s">
        <v>8898</v>
      </c>
      <c r="G1129" s="2" t="s">
        <v>3541</v>
      </c>
      <c r="H1129" s="89" t="s">
        <v>3851</v>
      </c>
      <c r="I1129" s="62"/>
    </row>
    <row r="1130" spans="1:9" s="28" customFormat="1" ht="30" customHeight="1" x14ac:dyDescent="0.3">
      <c r="A1130" s="3">
        <v>1129</v>
      </c>
      <c r="B1130" s="125" t="s">
        <v>9922</v>
      </c>
      <c r="C1130" s="125" t="s">
        <v>9923</v>
      </c>
      <c r="D1130" s="60" t="s">
        <v>3852</v>
      </c>
      <c r="E1130" s="60" t="s">
        <v>2618</v>
      </c>
      <c r="F1130" s="64" t="s">
        <v>8898</v>
      </c>
      <c r="G1130" s="2" t="s">
        <v>3853</v>
      </c>
      <c r="H1130" s="89" t="s">
        <v>3854</v>
      </c>
      <c r="I1130" s="62"/>
    </row>
    <row r="1131" spans="1:9" s="28" customFormat="1" ht="30" customHeight="1" x14ac:dyDescent="0.3">
      <c r="A1131" s="3">
        <v>1130</v>
      </c>
      <c r="B1131" s="125" t="s">
        <v>9922</v>
      </c>
      <c r="C1131" s="125" t="s">
        <v>9923</v>
      </c>
      <c r="D1131" s="60" t="s">
        <v>3855</v>
      </c>
      <c r="E1131" s="60" t="s">
        <v>2618</v>
      </c>
      <c r="F1131" s="64" t="s">
        <v>8898</v>
      </c>
      <c r="G1131" s="2" t="s">
        <v>3856</v>
      </c>
      <c r="H1131" s="89" t="s">
        <v>3857</v>
      </c>
      <c r="I1131" s="62"/>
    </row>
    <row r="1132" spans="1:9" s="28" customFormat="1" ht="30" customHeight="1" x14ac:dyDescent="0.3">
      <c r="A1132" s="3">
        <v>1131</v>
      </c>
      <c r="B1132" s="125" t="s">
        <v>9922</v>
      </c>
      <c r="C1132" s="125" t="s">
        <v>9923</v>
      </c>
      <c r="D1132" s="60" t="s">
        <v>3858</v>
      </c>
      <c r="E1132" s="60" t="s">
        <v>2618</v>
      </c>
      <c r="F1132" s="64" t="s">
        <v>8898</v>
      </c>
      <c r="G1132" s="2" t="s">
        <v>3859</v>
      </c>
      <c r="H1132" s="89" t="s">
        <v>3860</v>
      </c>
      <c r="I1132" s="62"/>
    </row>
    <row r="1133" spans="1:9" s="28" customFormat="1" ht="30" customHeight="1" x14ac:dyDescent="0.3">
      <c r="A1133" s="3">
        <v>1132</v>
      </c>
      <c r="B1133" s="125" t="s">
        <v>9922</v>
      </c>
      <c r="C1133" s="125" t="s">
        <v>9923</v>
      </c>
      <c r="D1133" s="60" t="s">
        <v>3861</v>
      </c>
      <c r="E1133" s="60" t="s">
        <v>2618</v>
      </c>
      <c r="F1133" s="64" t="s">
        <v>8898</v>
      </c>
      <c r="G1133" s="2" t="s">
        <v>3862</v>
      </c>
      <c r="H1133" s="89" t="s">
        <v>3863</v>
      </c>
      <c r="I1133" s="62"/>
    </row>
    <row r="1134" spans="1:9" s="28" customFormat="1" ht="30" customHeight="1" x14ac:dyDescent="0.3">
      <c r="A1134" s="3">
        <v>1133</v>
      </c>
      <c r="B1134" s="125" t="s">
        <v>9922</v>
      </c>
      <c r="C1134" s="125" t="s">
        <v>9923</v>
      </c>
      <c r="D1134" s="60" t="s">
        <v>3864</v>
      </c>
      <c r="E1134" s="60" t="s">
        <v>2618</v>
      </c>
      <c r="F1134" s="64" t="s">
        <v>8898</v>
      </c>
      <c r="G1134" s="2" t="s">
        <v>3865</v>
      </c>
      <c r="H1134" s="89" t="s">
        <v>3866</v>
      </c>
      <c r="I1134" s="62"/>
    </row>
    <row r="1135" spans="1:9" s="28" customFormat="1" ht="30" customHeight="1" x14ac:dyDescent="0.3">
      <c r="A1135" s="3">
        <v>1134</v>
      </c>
      <c r="B1135" s="125" t="s">
        <v>9922</v>
      </c>
      <c r="C1135" s="125" t="s">
        <v>9923</v>
      </c>
      <c r="D1135" s="60" t="s">
        <v>3867</v>
      </c>
      <c r="E1135" s="60" t="s">
        <v>2618</v>
      </c>
      <c r="F1135" s="64" t="s">
        <v>8898</v>
      </c>
      <c r="G1135" s="2" t="s">
        <v>3868</v>
      </c>
      <c r="H1135" s="89" t="s">
        <v>3869</v>
      </c>
      <c r="I1135" s="62"/>
    </row>
    <row r="1136" spans="1:9" s="28" customFormat="1" ht="30" customHeight="1" x14ac:dyDescent="0.3">
      <c r="A1136" s="3">
        <v>1135</v>
      </c>
      <c r="B1136" s="125" t="s">
        <v>9922</v>
      </c>
      <c r="C1136" s="125" t="s">
        <v>9923</v>
      </c>
      <c r="D1136" s="60" t="s">
        <v>3870</v>
      </c>
      <c r="E1136" s="60" t="s">
        <v>2618</v>
      </c>
      <c r="F1136" s="64" t="s">
        <v>8898</v>
      </c>
      <c r="G1136" s="2" t="s">
        <v>3865</v>
      </c>
      <c r="H1136" s="89" t="s">
        <v>3871</v>
      </c>
      <c r="I1136" s="62"/>
    </row>
    <row r="1137" spans="1:9" s="28" customFormat="1" ht="30" customHeight="1" x14ac:dyDescent="0.3">
      <c r="A1137" s="3">
        <v>1136</v>
      </c>
      <c r="B1137" s="125" t="s">
        <v>9922</v>
      </c>
      <c r="C1137" s="125" t="s">
        <v>9923</v>
      </c>
      <c r="D1137" s="60" t="s">
        <v>3872</v>
      </c>
      <c r="E1137" s="60" t="s">
        <v>2618</v>
      </c>
      <c r="F1137" s="64" t="s">
        <v>8898</v>
      </c>
      <c r="G1137" s="2" t="s">
        <v>3873</v>
      </c>
      <c r="H1137" s="89" t="s">
        <v>3874</v>
      </c>
      <c r="I1137" s="62"/>
    </row>
    <row r="1138" spans="1:9" s="28" customFormat="1" ht="30" customHeight="1" x14ac:dyDescent="0.3">
      <c r="A1138" s="3">
        <v>1137</v>
      </c>
      <c r="B1138" s="125" t="s">
        <v>9922</v>
      </c>
      <c r="C1138" s="125" t="s">
        <v>9923</v>
      </c>
      <c r="D1138" s="60" t="s">
        <v>4296</v>
      </c>
      <c r="E1138" s="60" t="s">
        <v>4297</v>
      </c>
      <c r="F1138" s="64" t="s">
        <v>8898</v>
      </c>
      <c r="G1138" s="2" t="s">
        <v>4298</v>
      </c>
      <c r="H1138" s="91" t="s">
        <v>4296</v>
      </c>
      <c r="I1138" s="62"/>
    </row>
    <row r="1139" spans="1:9" s="28" customFormat="1" ht="30" customHeight="1" x14ac:dyDescent="0.3">
      <c r="A1139" s="3">
        <v>1138</v>
      </c>
      <c r="B1139" s="125" t="s">
        <v>9922</v>
      </c>
      <c r="C1139" s="125" t="s">
        <v>9923</v>
      </c>
      <c r="D1139" s="60" t="s">
        <v>4299</v>
      </c>
      <c r="E1139" s="60" t="s">
        <v>4297</v>
      </c>
      <c r="F1139" s="64" t="s">
        <v>8898</v>
      </c>
      <c r="G1139" s="2" t="s">
        <v>4300</v>
      </c>
      <c r="H1139" s="91" t="s">
        <v>4299</v>
      </c>
      <c r="I1139" s="62" t="s">
        <v>9137</v>
      </c>
    </row>
    <row r="1140" spans="1:9" s="28" customFormat="1" ht="30" customHeight="1" x14ac:dyDescent="0.3">
      <c r="A1140" s="3">
        <v>1139</v>
      </c>
      <c r="B1140" s="125" t="s">
        <v>9922</v>
      </c>
      <c r="C1140" s="125" t="s">
        <v>9923</v>
      </c>
      <c r="D1140" s="60" t="s">
        <v>4301</v>
      </c>
      <c r="E1140" s="60" t="s">
        <v>4297</v>
      </c>
      <c r="F1140" s="64" t="s">
        <v>8898</v>
      </c>
      <c r="G1140" s="2" t="s">
        <v>4302</v>
      </c>
      <c r="H1140" s="91" t="s">
        <v>4301</v>
      </c>
      <c r="I1140" s="62"/>
    </row>
    <row r="1141" spans="1:9" s="28" customFormat="1" ht="30" customHeight="1" x14ac:dyDescent="0.3">
      <c r="A1141" s="3">
        <v>1140</v>
      </c>
      <c r="B1141" s="125" t="s">
        <v>9922</v>
      </c>
      <c r="C1141" s="125" t="s">
        <v>9923</v>
      </c>
      <c r="D1141" s="60" t="s">
        <v>4303</v>
      </c>
      <c r="E1141" s="60" t="s">
        <v>4297</v>
      </c>
      <c r="F1141" s="64" t="s">
        <v>8898</v>
      </c>
      <c r="G1141" s="2" t="s">
        <v>4304</v>
      </c>
      <c r="H1141" s="91" t="s">
        <v>4303</v>
      </c>
      <c r="I1141" s="62"/>
    </row>
    <row r="1142" spans="1:9" s="28" customFormat="1" ht="30" customHeight="1" x14ac:dyDescent="0.3">
      <c r="A1142" s="3">
        <v>1141</v>
      </c>
      <c r="B1142" s="125" t="s">
        <v>9922</v>
      </c>
      <c r="C1142" s="125" t="s">
        <v>9923</v>
      </c>
      <c r="D1142" s="60" t="s">
        <v>4305</v>
      </c>
      <c r="E1142" s="60" t="s">
        <v>4297</v>
      </c>
      <c r="F1142" s="64" t="s">
        <v>8898</v>
      </c>
      <c r="G1142" s="2" t="s">
        <v>4306</v>
      </c>
      <c r="H1142" s="91" t="s">
        <v>4305</v>
      </c>
      <c r="I1142" s="62"/>
    </row>
    <row r="1143" spans="1:9" s="28" customFormat="1" ht="30" customHeight="1" x14ac:dyDescent="0.3">
      <c r="A1143" s="3">
        <v>1142</v>
      </c>
      <c r="B1143" s="125" t="s">
        <v>9922</v>
      </c>
      <c r="C1143" s="125" t="s">
        <v>9923</v>
      </c>
      <c r="D1143" s="60" t="s">
        <v>4307</v>
      </c>
      <c r="E1143" s="60" t="s">
        <v>4297</v>
      </c>
      <c r="F1143" s="64" t="s">
        <v>8898</v>
      </c>
      <c r="G1143" s="2" t="s">
        <v>4308</v>
      </c>
      <c r="H1143" s="91" t="s">
        <v>4307</v>
      </c>
      <c r="I1143" s="62"/>
    </row>
    <row r="1144" spans="1:9" s="28" customFormat="1" ht="30" customHeight="1" x14ac:dyDescent="0.3">
      <c r="A1144" s="3">
        <v>1143</v>
      </c>
      <c r="B1144" s="125" t="s">
        <v>9922</v>
      </c>
      <c r="C1144" s="125" t="s">
        <v>9923</v>
      </c>
      <c r="D1144" s="60" t="s">
        <v>4309</v>
      </c>
      <c r="E1144" s="60" t="s">
        <v>4297</v>
      </c>
      <c r="F1144" s="64" t="s">
        <v>8898</v>
      </c>
      <c r="G1144" s="2" t="s">
        <v>4310</v>
      </c>
      <c r="H1144" s="91" t="s">
        <v>4309</v>
      </c>
      <c r="I1144" s="62"/>
    </row>
    <row r="1145" spans="1:9" s="28" customFormat="1" ht="30" customHeight="1" x14ac:dyDescent="0.3">
      <c r="A1145" s="3">
        <v>1144</v>
      </c>
      <c r="B1145" s="125" t="s">
        <v>9922</v>
      </c>
      <c r="C1145" s="125" t="s">
        <v>9923</v>
      </c>
      <c r="D1145" s="60" t="s">
        <v>4311</v>
      </c>
      <c r="E1145" s="60" t="s">
        <v>4297</v>
      </c>
      <c r="F1145" s="64" t="s">
        <v>8898</v>
      </c>
      <c r="G1145" s="2" t="s">
        <v>4312</v>
      </c>
      <c r="H1145" s="91" t="s">
        <v>4311</v>
      </c>
      <c r="I1145" s="62"/>
    </row>
    <row r="1146" spans="1:9" s="28" customFormat="1" ht="30" customHeight="1" x14ac:dyDescent="0.3">
      <c r="A1146" s="3">
        <v>1145</v>
      </c>
      <c r="B1146" s="125" t="s">
        <v>9922</v>
      </c>
      <c r="C1146" s="125" t="s">
        <v>9923</v>
      </c>
      <c r="D1146" s="60" t="s">
        <v>4313</v>
      </c>
      <c r="E1146" s="60" t="s">
        <v>4297</v>
      </c>
      <c r="F1146" s="64" t="s">
        <v>8898</v>
      </c>
      <c r="G1146" s="2" t="s">
        <v>4314</v>
      </c>
      <c r="H1146" s="91" t="s">
        <v>4313</v>
      </c>
      <c r="I1146" s="62"/>
    </row>
    <row r="1147" spans="1:9" s="28" customFormat="1" ht="30" customHeight="1" x14ac:dyDescent="0.3">
      <c r="A1147" s="3">
        <v>1146</v>
      </c>
      <c r="B1147" s="125" t="s">
        <v>9922</v>
      </c>
      <c r="C1147" s="125" t="s">
        <v>9923</v>
      </c>
      <c r="D1147" s="60" t="s">
        <v>4315</v>
      </c>
      <c r="E1147" s="60" t="s">
        <v>4297</v>
      </c>
      <c r="F1147" s="64" t="s">
        <v>8898</v>
      </c>
      <c r="G1147" s="2" t="s">
        <v>4316</v>
      </c>
      <c r="H1147" s="91" t="s">
        <v>4315</v>
      </c>
      <c r="I1147" s="62"/>
    </row>
    <row r="1148" spans="1:9" s="28" customFormat="1" ht="30" customHeight="1" x14ac:dyDescent="0.3">
      <c r="A1148" s="3">
        <v>1147</v>
      </c>
      <c r="B1148" s="125" t="s">
        <v>9922</v>
      </c>
      <c r="C1148" s="125" t="s">
        <v>9923</v>
      </c>
      <c r="D1148" s="60" t="s">
        <v>4317</v>
      </c>
      <c r="E1148" s="60" t="s">
        <v>4297</v>
      </c>
      <c r="F1148" s="64" t="s">
        <v>8898</v>
      </c>
      <c r="G1148" s="2" t="s">
        <v>4318</v>
      </c>
      <c r="H1148" s="91" t="s">
        <v>4317</v>
      </c>
      <c r="I1148" s="62"/>
    </row>
    <row r="1149" spans="1:9" s="28" customFormat="1" ht="30" customHeight="1" x14ac:dyDescent="0.3">
      <c r="A1149" s="3">
        <v>1148</v>
      </c>
      <c r="B1149" s="125" t="s">
        <v>9922</v>
      </c>
      <c r="C1149" s="125" t="s">
        <v>9923</v>
      </c>
      <c r="D1149" s="60" t="s">
        <v>4319</v>
      </c>
      <c r="E1149" s="60" t="s">
        <v>4297</v>
      </c>
      <c r="F1149" s="64" t="s">
        <v>8898</v>
      </c>
      <c r="G1149" s="2" t="s">
        <v>4320</v>
      </c>
      <c r="H1149" s="91" t="s">
        <v>4319</v>
      </c>
      <c r="I1149" s="62"/>
    </row>
    <row r="1150" spans="1:9" s="28" customFormat="1" ht="30" customHeight="1" x14ac:dyDescent="0.3">
      <c r="A1150" s="3">
        <v>1149</v>
      </c>
      <c r="B1150" s="125" t="s">
        <v>9922</v>
      </c>
      <c r="C1150" s="125" t="s">
        <v>9923</v>
      </c>
      <c r="D1150" s="60" t="s">
        <v>4321</v>
      </c>
      <c r="E1150" s="60" t="s">
        <v>4297</v>
      </c>
      <c r="F1150" s="64" t="s">
        <v>8898</v>
      </c>
      <c r="G1150" s="2" t="s">
        <v>4322</v>
      </c>
      <c r="H1150" s="91" t="s">
        <v>4321</v>
      </c>
      <c r="I1150" s="62"/>
    </row>
    <row r="1151" spans="1:9" s="28" customFormat="1" ht="30" customHeight="1" x14ac:dyDescent="0.3">
      <c r="A1151" s="3">
        <v>1150</v>
      </c>
      <c r="B1151" s="125" t="s">
        <v>9922</v>
      </c>
      <c r="C1151" s="125" t="s">
        <v>9923</v>
      </c>
      <c r="D1151" s="60" t="s">
        <v>4323</v>
      </c>
      <c r="E1151" s="60" t="s">
        <v>4297</v>
      </c>
      <c r="F1151" s="64" t="s">
        <v>8898</v>
      </c>
      <c r="G1151" s="2" t="s">
        <v>4324</v>
      </c>
      <c r="H1151" s="91" t="s">
        <v>4323</v>
      </c>
      <c r="I1151" s="62"/>
    </row>
    <row r="1152" spans="1:9" s="28" customFormat="1" ht="30" customHeight="1" x14ac:dyDescent="0.3">
      <c r="A1152" s="3">
        <v>1151</v>
      </c>
      <c r="B1152" s="125" t="s">
        <v>9922</v>
      </c>
      <c r="C1152" s="125" t="s">
        <v>9923</v>
      </c>
      <c r="D1152" s="60" t="s">
        <v>4325</v>
      </c>
      <c r="E1152" s="60" t="s">
        <v>4297</v>
      </c>
      <c r="F1152" s="64" t="s">
        <v>8898</v>
      </c>
      <c r="G1152" s="2" t="s">
        <v>4326</v>
      </c>
      <c r="H1152" s="91" t="s">
        <v>4325</v>
      </c>
      <c r="I1152" s="62"/>
    </row>
    <row r="1153" spans="1:9" s="28" customFormat="1" ht="30" customHeight="1" x14ac:dyDescent="0.3">
      <c r="A1153" s="3">
        <v>1152</v>
      </c>
      <c r="B1153" s="125" t="s">
        <v>9922</v>
      </c>
      <c r="C1153" s="125" t="s">
        <v>9923</v>
      </c>
      <c r="D1153" s="60" t="s">
        <v>4327</v>
      </c>
      <c r="E1153" s="60" t="s">
        <v>4297</v>
      </c>
      <c r="F1153" s="64" t="s">
        <v>8898</v>
      </c>
      <c r="G1153" s="2" t="s">
        <v>4328</v>
      </c>
      <c r="H1153" s="91" t="s">
        <v>4327</v>
      </c>
      <c r="I1153" s="62"/>
    </row>
    <row r="1154" spans="1:9" s="28" customFormat="1" ht="30" customHeight="1" x14ac:dyDescent="0.3">
      <c r="A1154" s="3">
        <v>1153</v>
      </c>
      <c r="B1154" s="125" t="s">
        <v>9922</v>
      </c>
      <c r="C1154" s="125" t="s">
        <v>9923</v>
      </c>
      <c r="D1154" s="60" t="s">
        <v>4329</v>
      </c>
      <c r="E1154" s="60" t="s">
        <v>4297</v>
      </c>
      <c r="F1154" s="64" t="s">
        <v>8898</v>
      </c>
      <c r="G1154" s="2" t="s">
        <v>4330</v>
      </c>
      <c r="H1154" s="91" t="s">
        <v>4329</v>
      </c>
      <c r="I1154" s="62"/>
    </row>
    <row r="1155" spans="1:9" s="28" customFormat="1" ht="30" customHeight="1" x14ac:dyDescent="0.3">
      <c r="A1155" s="3">
        <v>1154</v>
      </c>
      <c r="B1155" s="125" t="s">
        <v>9922</v>
      </c>
      <c r="C1155" s="125" t="s">
        <v>9923</v>
      </c>
      <c r="D1155" s="60" t="s">
        <v>4331</v>
      </c>
      <c r="E1155" s="60" t="s">
        <v>4297</v>
      </c>
      <c r="F1155" s="64" t="s">
        <v>8898</v>
      </c>
      <c r="G1155" s="2" t="s">
        <v>4332</v>
      </c>
      <c r="H1155" s="91" t="s">
        <v>4331</v>
      </c>
      <c r="I1155" s="62"/>
    </row>
    <row r="1156" spans="1:9" s="28" customFormat="1" ht="30" customHeight="1" x14ac:dyDescent="0.3">
      <c r="A1156" s="3">
        <v>1155</v>
      </c>
      <c r="B1156" s="125" t="s">
        <v>9922</v>
      </c>
      <c r="C1156" s="125" t="s">
        <v>9923</v>
      </c>
      <c r="D1156" s="60" t="s">
        <v>4333</v>
      </c>
      <c r="E1156" s="60" t="s">
        <v>4297</v>
      </c>
      <c r="F1156" s="64" t="s">
        <v>8898</v>
      </c>
      <c r="G1156" s="2" t="s">
        <v>4334</v>
      </c>
      <c r="H1156" s="91" t="s">
        <v>4333</v>
      </c>
      <c r="I1156" s="62"/>
    </row>
    <row r="1157" spans="1:9" s="28" customFormat="1" ht="30" customHeight="1" x14ac:dyDescent="0.3">
      <c r="A1157" s="3">
        <v>1156</v>
      </c>
      <c r="B1157" s="125" t="s">
        <v>9922</v>
      </c>
      <c r="C1157" s="125" t="s">
        <v>9923</v>
      </c>
      <c r="D1157" s="60" t="s">
        <v>4335</v>
      </c>
      <c r="E1157" s="60" t="s">
        <v>4297</v>
      </c>
      <c r="F1157" s="64" t="s">
        <v>8898</v>
      </c>
      <c r="G1157" s="2" t="s">
        <v>4336</v>
      </c>
      <c r="H1157" s="91" t="s">
        <v>4335</v>
      </c>
      <c r="I1157" s="62"/>
    </row>
    <row r="1158" spans="1:9" s="28" customFormat="1" ht="30" customHeight="1" x14ac:dyDescent="0.3">
      <c r="A1158" s="3">
        <v>1157</v>
      </c>
      <c r="B1158" s="125" t="s">
        <v>9922</v>
      </c>
      <c r="C1158" s="125" t="s">
        <v>9923</v>
      </c>
      <c r="D1158" s="60" t="s">
        <v>4337</v>
      </c>
      <c r="E1158" s="60" t="s">
        <v>4297</v>
      </c>
      <c r="F1158" s="64" t="s">
        <v>8898</v>
      </c>
      <c r="G1158" s="2" t="s">
        <v>4338</v>
      </c>
      <c r="H1158" s="91" t="s">
        <v>4337</v>
      </c>
      <c r="I1158" s="62"/>
    </row>
    <row r="1159" spans="1:9" s="28" customFormat="1" ht="30" customHeight="1" x14ac:dyDescent="0.3">
      <c r="A1159" s="3">
        <v>1158</v>
      </c>
      <c r="B1159" s="125" t="s">
        <v>9922</v>
      </c>
      <c r="C1159" s="125" t="s">
        <v>9923</v>
      </c>
      <c r="D1159" s="60" t="s">
        <v>4339</v>
      </c>
      <c r="E1159" s="60" t="s">
        <v>4297</v>
      </c>
      <c r="F1159" s="64" t="s">
        <v>8898</v>
      </c>
      <c r="G1159" s="2" t="s">
        <v>4340</v>
      </c>
      <c r="H1159" s="91" t="s">
        <v>4339</v>
      </c>
      <c r="I1159" s="62" t="s">
        <v>9167</v>
      </c>
    </row>
    <row r="1160" spans="1:9" s="28" customFormat="1" ht="30" customHeight="1" x14ac:dyDescent="0.3">
      <c r="A1160" s="3">
        <v>1159</v>
      </c>
      <c r="B1160" s="125" t="s">
        <v>9922</v>
      </c>
      <c r="C1160" s="125" t="s">
        <v>9923</v>
      </c>
      <c r="D1160" s="60" t="s">
        <v>4341</v>
      </c>
      <c r="E1160" s="60" t="s">
        <v>4297</v>
      </c>
      <c r="F1160" s="64" t="s">
        <v>8898</v>
      </c>
      <c r="G1160" s="2" t="s">
        <v>4322</v>
      </c>
      <c r="H1160" s="91" t="s">
        <v>4341</v>
      </c>
      <c r="I1160" s="62"/>
    </row>
    <row r="1161" spans="1:9" s="28" customFormat="1" ht="30" customHeight="1" x14ac:dyDescent="0.3">
      <c r="A1161" s="3">
        <v>1160</v>
      </c>
      <c r="B1161" s="125" t="s">
        <v>9922</v>
      </c>
      <c r="C1161" s="125" t="s">
        <v>9923</v>
      </c>
      <c r="D1161" s="60" t="s">
        <v>4342</v>
      </c>
      <c r="E1161" s="60" t="s">
        <v>4297</v>
      </c>
      <c r="F1161" s="64" t="s">
        <v>8898</v>
      </c>
      <c r="G1161" s="2" t="s">
        <v>4324</v>
      </c>
      <c r="H1161" s="91" t="s">
        <v>4342</v>
      </c>
      <c r="I1161" s="62"/>
    </row>
    <row r="1162" spans="1:9" s="28" customFormat="1" ht="30" customHeight="1" x14ac:dyDescent="0.3">
      <c r="A1162" s="3">
        <v>1161</v>
      </c>
      <c r="B1162" s="125" t="s">
        <v>9922</v>
      </c>
      <c r="C1162" s="125" t="s">
        <v>9923</v>
      </c>
      <c r="D1162" s="60" t="s">
        <v>4343</v>
      </c>
      <c r="E1162" s="60" t="s">
        <v>4297</v>
      </c>
      <c r="F1162" s="64" t="s">
        <v>8898</v>
      </c>
      <c r="G1162" s="2" t="s">
        <v>4326</v>
      </c>
      <c r="H1162" s="91" t="s">
        <v>4343</v>
      </c>
      <c r="I1162" s="62"/>
    </row>
    <row r="1163" spans="1:9" s="28" customFormat="1" ht="30" customHeight="1" x14ac:dyDescent="0.3">
      <c r="A1163" s="3">
        <v>1162</v>
      </c>
      <c r="B1163" s="125" t="s">
        <v>9922</v>
      </c>
      <c r="C1163" s="125" t="s">
        <v>9923</v>
      </c>
      <c r="D1163" s="60" t="s">
        <v>4344</v>
      </c>
      <c r="E1163" s="60" t="s">
        <v>4297</v>
      </c>
      <c r="F1163" s="64" t="s">
        <v>8898</v>
      </c>
      <c r="G1163" s="2" t="s">
        <v>4328</v>
      </c>
      <c r="H1163" s="91" t="s">
        <v>4344</v>
      </c>
      <c r="I1163" s="62"/>
    </row>
    <row r="1164" spans="1:9" s="28" customFormat="1" ht="30" customHeight="1" x14ac:dyDescent="0.3">
      <c r="A1164" s="3">
        <v>1163</v>
      </c>
      <c r="B1164" s="125" t="s">
        <v>9922</v>
      </c>
      <c r="C1164" s="125" t="s">
        <v>9923</v>
      </c>
      <c r="D1164" s="60" t="s">
        <v>4345</v>
      </c>
      <c r="E1164" s="60" t="s">
        <v>4297</v>
      </c>
      <c r="F1164" s="64" t="s">
        <v>8898</v>
      </c>
      <c r="G1164" s="2" t="s">
        <v>4330</v>
      </c>
      <c r="H1164" s="91" t="s">
        <v>4345</v>
      </c>
      <c r="I1164" s="62"/>
    </row>
    <row r="1165" spans="1:9" s="28" customFormat="1" ht="30" customHeight="1" x14ac:dyDescent="0.3">
      <c r="A1165" s="3">
        <v>1164</v>
      </c>
      <c r="B1165" s="125" t="s">
        <v>9922</v>
      </c>
      <c r="C1165" s="125" t="s">
        <v>9923</v>
      </c>
      <c r="D1165" s="60" t="s">
        <v>4346</v>
      </c>
      <c r="E1165" s="60" t="s">
        <v>4297</v>
      </c>
      <c r="F1165" s="64" t="s">
        <v>8898</v>
      </c>
      <c r="G1165" s="2" t="s">
        <v>4332</v>
      </c>
      <c r="H1165" s="91" t="s">
        <v>4346</v>
      </c>
      <c r="I1165" s="62"/>
    </row>
    <row r="1166" spans="1:9" s="28" customFormat="1" ht="30" customHeight="1" x14ac:dyDescent="0.3">
      <c r="A1166" s="3">
        <v>1165</v>
      </c>
      <c r="B1166" s="125" t="s">
        <v>9922</v>
      </c>
      <c r="C1166" s="125" t="s">
        <v>9923</v>
      </c>
      <c r="D1166" s="60" t="s">
        <v>4347</v>
      </c>
      <c r="E1166" s="60" t="s">
        <v>4297</v>
      </c>
      <c r="F1166" s="64" t="s">
        <v>8898</v>
      </c>
      <c r="G1166" s="2" t="s">
        <v>4334</v>
      </c>
      <c r="H1166" s="91" t="s">
        <v>4347</v>
      </c>
      <c r="I1166" s="62"/>
    </row>
    <row r="1167" spans="1:9" s="28" customFormat="1" ht="30" customHeight="1" x14ac:dyDescent="0.3">
      <c r="A1167" s="3">
        <v>1166</v>
      </c>
      <c r="B1167" s="125" t="s">
        <v>9922</v>
      </c>
      <c r="C1167" s="125" t="s">
        <v>9923</v>
      </c>
      <c r="D1167" s="60" t="s">
        <v>4348</v>
      </c>
      <c r="E1167" s="60" t="s">
        <v>4297</v>
      </c>
      <c r="F1167" s="64" t="s">
        <v>8898</v>
      </c>
      <c r="G1167" s="2" t="s">
        <v>4336</v>
      </c>
      <c r="H1167" s="91" t="s">
        <v>4348</v>
      </c>
      <c r="I1167" s="62"/>
    </row>
    <row r="1168" spans="1:9" s="28" customFormat="1" ht="30" customHeight="1" x14ac:dyDescent="0.3">
      <c r="A1168" s="3">
        <v>1167</v>
      </c>
      <c r="B1168" s="125" t="s">
        <v>9922</v>
      </c>
      <c r="C1168" s="125" t="s">
        <v>9923</v>
      </c>
      <c r="D1168" s="60" t="s">
        <v>4349</v>
      </c>
      <c r="E1168" s="60" t="s">
        <v>4297</v>
      </c>
      <c r="F1168" s="64" t="s">
        <v>8898</v>
      </c>
      <c r="G1168" s="2" t="s">
        <v>4338</v>
      </c>
      <c r="H1168" s="91" t="s">
        <v>4349</v>
      </c>
      <c r="I1168" s="62"/>
    </row>
    <row r="1169" spans="1:9" s="28" customFormat="1" ht="30" customHeight="1" x14ac:dyDescent="0.3">
      <c r="A1169" s="3">
        <v>1168</v>
      </c>
      <c r="B1169" s="125" t="s">
        <v>9922</v>
      </c>
      <c r="C1169" s="125" t="s">
        <v>9923</v>
      </c>
      <c r="D1169" s="60" t="s">
        <v>4350</v>
      </c>
      <c r="E1169" s="60" t="s">
        <v>4297</v>
      </c>
      <c r="F1169" s="64" t="s">
        <v>8898</v>
      </c>
      <c r="G1169" s="2" t="s">
        <v>4340</v>
      </c>
      <c r="H1169" s="91" t="s">
        <v>4350</v>
      </c>
      <c r="I1169" s="62"/>
    </row>
    <row r="1170" spans="1:9" s="28" customFormat="1" ht="30" customHeight="1" x14ac:dyDescent="0.3">
      <c r="A1170" s="3">
        <v>1169</v>
      </c>
      <c r="B1170" s="125" t="s">
        <v>9922</v>
      </c>
      <c r="C1170" s="125" t="s">
        <v>9923</v>
      </c>
      <c r="D1170" s="60" t="s">
        <v>4351</v>
      </c>
      <c r="E1170" s="60" t="s">
        <v>4297</v>
      </c>
      <c r="F1170" s="64" t="s">
        <v>8898</v>
      </c>
      <c r="G1170" s="2" t="s">
        <v>4322</v>
      </c>
      <c r="H1170" s="91" t="s">
        <v>4351</v>
      </c>
      <c r="I1170" s="62"/>
    </row>
    <row r="1171" spans="1:9" s="28" customFormat="1" ht="30" customHeight="1" x14ac:dyDescent="0.3">
      <c r="A1171" s="3">
        <v>1170</v>
      </c>
      <c r="B1171" s="125" t="s">
        <v>9922</v>
      </c>
      <c r="C1171" s="125" t="s">
        <v>9923</v>
      </c>
      <c r="D1171" s="60" t="s">
        <v>4352</v>
      </c>
      <c r="E1171" s="60" t="s">
        <v>4297</v>
      </c>
      <c r="F1171" s="64" t="s">
        <v>8898</v>
      </c>
      <c r="G1171" s="2" t="s">
        <v>4324</v>
      </c>
      <c r="H1171" s="91" t="s">
        <v>4352</v>
      </c>
      <c r="I1171" s="62"/>
    </row>
    <row r="1172" spans="1:9" s="28" customFormat="1" ht="30" customHeight="1" x14ac:dyDescent="0.3">
      <c r="A1172" s="3">
        <v>1171</v>
      </c>
      <c r="B1172" s="125" t="s">
        <v>9922</v>
      </c>
      <c r="C1172" s="125" t="s">
        <v>9923</v>
      </c>
      <c r="D1172" s="60" t="s">
        <v>4353</v>
      </c>
      <c r="E1172" s="60" t="s">
        <v>4297</v>
      </c>
      <c r="F1172" s="64" t="s">
        <v>8898</v>
      </c>
      <c r="G1172" s="2" t="s">
        <v>4326</v>
      </c>
      <c r="H1172" s="91" t="s">
        <v>4353</v>
      </c>
      <c r="I1172" s="62"/>
    </row>
    <row r="1173" spans="1:9" s="28" customFormat="1" ht="30" customHeight="1" x14ac:dyDescent="0.3">
      <c r="A1173" s="3">
        <v>1172</v>
      </c>
      <c r="B1173" s="125" t="s">
        <v>9922</v>
      </c>
      <c r="C1173" s="125" t="s">
        <v>9923</v>
      </c>
      <c r="D1173" s="60" t="s">
        <v>4354</v>
      </c>
      <c r="E1173" s="60" t="s">
        <v>4297</v>
      </c>
      <c r="F1173" s="64" t="s">
        <v>8898</v>
      </c>
      <c r="G1173" s="2" t="s">
        <v>4328</v>
      </c>
      <c r="H1173" s="91" t="s">
        <v>4354</v>
      </c>
      <c r="I1173" s="62"/>
    </row>
    <row r="1174" spans="1:9" s="28" customFormat="1" ht="30" customHeight="1" x14ac:dyDescent="0.3">
      <c r="A1174" s="3">
        <v>1173</v>
      </c>
      <c r="B1174" s="125" t="s">
        <v>9922</v>
      </c>
      <c r="C1174" s="125" t="s">
        <v>9923</v>
      </c>
      <c r="D1174" s="60" t="s">
        <v>4355</v>
      </c>
      <c r="E1174" s="60" t="s">
        <v>4297</v>
      </c>
      <c r="F1174" s="64" t="s">
        <v>8898</v>
      </c>
      <c r="G1174" s="2" t="s">
        <v>4330</v>
      </c>
      <c r="H1174" s="91" t="s">
        <v>4355</v>
      </c>
      <c r="I1174" s="62"/>
    </row>
    <row r="1175" spans="1:9" s="28" customFormat="1" ht="30" customHeight="1" x14ac:dyDescent="0.3">
      <c r="A1175" s="3">
        <v>1174</v>
      </c>
      <c r="B1175" s="125" t="s">
        <v>9922</v>
      </c>
      <c r="C1175" s="125" t="s">
        <v>9923</v>
      </c>
      <c r="D1175" s="60" t="s">
        <v>4356</v>
      </c>
      <c r="E1175" s="60" t="s">
        <v>4297</v>
      </c>
      <c r="F1175" s="64" t="s">
        <v>8898</v>
      </c>
      <c r="G1175" s="2" t="s">
        <v>4332</v>
      </c>
      <c r="H1175" s="91" t="s">
        <v>4356</v>
      </c>
      <c r="I1175" s="62"/>
    </row>
    <row r="1176" spans="1:9" s="28" customFormat="1" ht="30" customHeight="1" x14ac:dyDescent="0.3">
      <c r="A1176" s="3">
        <v>1175</v>
      </c>
      <c r="B1176" s="125" t="s">
        <v>9922</v>
      </c>
      <c r="C1176" s="125" t="s">
        <v>9923</v>
      </c>
      <c r="D1176" s="60" t="s">
        <v>4357</v>
      </c>
      <c r="E1176" s="60" t="s">
        <v>4297</v>
      </c>
      <c r="F1176" s="64" t="s">
        <v>8898</v>
      </c>
      <c r="G1176" s="2" t="s">
        <v>4334</v>
      </c>
      <c r="H1176" s="91" t="s">
        <v>4357</v>
      </c>
      <c r="I1176" s="62"/>
    </row>
    <row r="1177" spans="1:9" s="28" customFormat="1" ht="30" customHeight="1" x14ac:dyDescent="0.3">
      <c r="A1177" s="3">
        <v>1176</v>
      </c>
      <c r="B1177" s="125" t="s">
        <v>9922</v>
      </c>
      <c r="C1177" s="125" t="s">
        <v>9923</v>
      </c>
      <c r="D1177" s="60" t="s">
        <v>4358</v>
      </c>
      <c r="E1177" s="60" t="s">
        <v>4297</v>
      </c>
      <c r="F1177" s="64" t="s">
        <v>8898</v>
      </c>
      <c r="G1177" s="2" t="s">
        <v>4336</v>
      </c>
      <c r="H1177" s="91" t="s">
        <v>4358</v>
      </c>
      <c r="I1177" s="62"/>
    </row>
    <row r="1178" spans="1:9" s="28" customFormat="1" ht="30" customHeight="1" x14ac:dyDescent="0.3">
      <c r="A1178" s="3">
        <v>1177</v>
      </c>
      <c r="B1178" s="125" t="s">
        <v>9922</v>
      </c>
      <c r="C1178" s="125" t="s">
        <v>9923</v>
      </c>
      <c r="D1178" s="60" t="s">
        <v>4359</v>
      </c>
      <c r="E1178" s="60" t="s">
        <v>4297</v>
      </c>
      <c r="F1178" s="64" t="s">
        <v>8898</v>
      </c>
      <c r="G1178" s="2" t="s">
        <v>4338</v>
      </c>
      <c r="H1178" s="91" t="s">
        <v>4359</v>
      </c>
      <c r="I1178" s="62"/>
    </row>
    <row r="1179" spans="1:9" s="28" customFormat="1" ht="30" customHeight="1" x14ac:dyDescent="0.3">
      <c r="A1179" s="3">
        <v>1178</v>
      </c>
      <c r="B1179" s="125" t="s">
        <v>9922</v>
      </c>
      <c r="C1179" s="125" t="s">
        <v>9923</v>
      </c>
      <c r="D1179" s="60" t="s">
        <v>4360</v>
      </c>
      <c r="E1179" s="60" t="s">
        <v>4297</v>
      </c>
      <c r="F1179" s="64" t="s">
        <v>8898</v>
      </c>
      <c r="G1179" s="2" t="s">
        <v>4340</v>
      </c>
      <c r="H1179" s="91" t="s">
        <v>4360</v>
      </c>
      <c r="I1179" s="62"/>
    </row>
    <row r="1180" spans="1:9" s="28" customFormat="1" ht="30" customHeight="1" x14ac:dyDescent="0.3">
      <c r="A1180" s="3">
        <v>1179</v>
      </c>
      <c r="B1180" s="125" t="s">
        <v>9922</v>
      </c>
      <c r="C1180" s="125" t="s">
        <v>9923</v>
      </c>
      <c r="D1180" s="60" t="s">
        <v>4361</v>
      </c>
      <c r="E1180" s="60" t="s">
        <v>4297</v>
      </c>
      <c r="F1180" s="64" t="s">
        <v>8898</v>
      </c>
      <c r="G1180" s="2" t="s">
        <v>4322</v>
      </c>
      <c r="H1180" s="91" t="s">
        <v>4361</v>
      </c>
      <c r="I1180" s="62"/>
    </row>
    <row r="1181" spans="1:9" s="28" customFormat="1" ht="30" customHeight="1" x14ac:dyDescent="0.3">
      <c r="A1181" s="3">
        <v>1180</v>
      </c>
      <c r="B1181" s="125" t="s">
        <v>9922</v>
      </c>
      <c r="C1181" s="125" t="s">
        <v>9923</v>
      </c>
      <c r="D1181" s="60" t="s">
        <v>4362</v>
      </c>
      <c r="E1181" s="60" t="s">
        <v>4297</v>
      </c>
      <c r="F1181" s="64" t="s">
        <v>8898</v>
      </c>
      <c r="G1181" s="2" t="s">
        <v>4324</v>
      </c>
      <c r="H1181" s="91" t="s">
        <v>4362</v>
      </c>
      <c r="I1181" s="62"/>
    </row>
    <row r="1182" spans="1:9" s="28" customFormat="1" ht="30" customHeight="1" x14ac:dyDescent="0.3">
      <c r="A1182" s="3">
        <v>1181</v>
      </c>
      <c r="B1182" s="125" t="s">
        <v>9922</v>
      </c>
      <c r="C1182" s="125" t="s">
        <v>9923</v>
      </c>
      <c r="D1182" s="60" t="s">
        <v>4363</v>
      </c>
      <c r="E1182" s="60" t="s">
        <v>4297</v>
      </c>
      <c r="F1182" s="64" t="s">
        <v>8898</v>
      </c>
      <c r="G1182" s="2" t="s">
        <v>4326</v>
      </c>
      <c r="H1182" s="91" t="s">
        <v>4363</v>
      </c>
      <c r="I1182" s="62"/>
    </row>
    <row r="1183" spans="1:9" s="28" customFormat="1" ht="30" customHeight="1" x14ac:dyDescent="0.3">
      <c r="A1183" s="3">
        <v>1182</v>
      </c>
      <c r="B1183" s="125" t="s">
        <v>9922</v>
      </c>
      <c r="C1183" s="125" t="s">
        <v>9923</v>
      </c>
      <c r="D1183" s="60" t="s">
        <v>4364</v>
      </c>
      <c r="E1183" s="60" t="s">
        <v>4297</v>
      </c>
      <c r="F1183" s="64" t="s">
        <v>8898</v>
      </c>
      <c r="G1183" s="2" t="s">
        <v>4328</v>
      </c>
      <c r="H1183" s="91" t="s">
        <v>4364</v>
      </c>
      <c r="I1183" s="62"/>
    </row>
    <row r="1184" spans="1:9" s="28" customFormat="1" ht="30" customHeight="1" x14ac:dyDescent="0.3">
      <c r="A1184" s="3">
        <v>1183</v>
      </c>
      <c r="B1184" s="125" t="s">
        <v>9922</v>
      </c>
      <c r="C1184" s="125" t="s">
        <v>9923</v>
      </c>
      <c r="D1184" s="60" t="s">
        <v>4365</v>
      </c>
      <c r="E1184" s="60" t="s">
        <v>4297</v>
      </c>
      <c r="F1184" s="64" t="s">
        <v>8898</v>
      </c>
      <c r="G1184" s="2" t="s">
        <v>4330</v>
      </c>
      <c r="H1184" s="91" t="s">
        <v>4365</v>
      </c>
      <c r="I1184" s="62"/>
    </row>
    <row r="1185" spans="1:9" s="28" customFormat="1" ht="30" customHeight="1" x14ac:dyDescent="0.3">
      <c r="A1185" s="3">
        <v>1184</v>
      </c>
      <c r="B1185" s="125" t="s">
        <v>9922</v>
      </c>
      <c r="C1185" s="125" t="s">
        <v>9923</v>
      </c>
      <c r="D1185" s="60" t="s">
        <v>4366</v>
      </c>
      <c r="E1185" s="60" t="s">
        <v>4297</v>
      </c>
      <c r="F1185" s="64" t="s">
        <v>8898</v>
      </c>
      <c r="G1185" s="2" t="s">
        <v>4332</v>
      </c>
      <c r="H1185" s="91" t="s">
        <v>4366</v>
      </c>
      <c r="I1185" s="62"/>
    </row>
    <row r="1186" spans="1:9" s="28" customFormat="1" ht="30" customHeight="1" x14ac:dyDescent="0.3">
      <c r="A1186" s="3">
        <v>1185</v>
      </c>
      <c r="B1186" s="125" t="s">
        <v>9922</v>
      </c>
      <c r="C1186" s="125" t="s">
        <v>9923</v>
      </c>
      <c r="D1186" s="60" t="s">
        <v>4367</v>
      </c>
      <c r="E1186" s="60" t="s">
        <v>4297</v>
      </c>
      <c r="F1186" s="64" t="s">
        <v>8898</v>
      </c>
      <c r="G1186" s="2" t="s">
        <v>4334</v>
      </c>
      <c r="H1186" s="91" t="s">
        <v>4367</v>
      </c>
      <c r="I1186" s="62"/>
    </row>
    <row r="1187" spans="1:9" s="28" customFormat="1" ht="30" customHeight="1" x14ac:dyDescent="0.3">
      <c r="A1187" s="3">
        <v>1186</v>
      </c>
      <c r="B1187" s="125" t="s">
        <v>9922</v>
      </c>
      <c r="C1187" s="125" t="s">
        <v>9923</v>
      </c>
      <c r="D1187" s="60" t="s">
        <v>4368</v>
      </c>
      <c r="E1187" s="60" t="s">
        <v>4297</v>
      </c>
      <c r="F1187" s="64" t="s">
        <v>8898</v>
      </c>
      <c r="G1187" s="2" t="s">
        <v>4336</v>
      </c>
      <c r="H1187" s="91" t="s">
        <v>4368</v>
      </c>
      <c r="I1187" s="62"/>
    </row>
    <row r="1188" spans="1:9" s="28" customFormat="1" ht="30" customHeight="1" x14ac:dyDescent="0.3">
      <c r="A1188" s="3">
        <v>1187</v>
      </c>
      <c r="B1188" s="125" t="s">
        <v>9922</v>
      </c>
      <c r="C1188" s="125" t="s">
        <v>9923</v>
      </c>
      <c r="D1188" s="60" t="s">
        <v>4369</v>
      </c>
      <c r="E1188" s="60" t="s">
        <v>4297</v>
      </c>
      <c r="F1188" s="64" t="s">
        <v>8898</v>
      </c>
      <c r="G1188" s="2" t="s">
        <v>4338</v>
      </c>
      <c r="H1188" s="91" t="s">
        <v>4369</v>
      </c>
      <c r="I1188" s="62"/>
    </row>
    <row r="1189" spans="1:9" s="28" customFormat="1" ht="30" customHeight="1" x14ac:dyDescent="0.3">
      <c r="A1189" s="3">
        <v>1188</v>
      </c>
      <c r="B1189" s="125" t="s">
        <v>9922</v>
      </c>
      <c r="C1189" s="125" t="s">
        <v>9923</v>
      </c>
      <c r="D1189" s="60" t="s">
        <v>4370</v>
      </c>
      <c r="E1189" s="60" t="s">
        <v>4297</v>
      </c>
      <c r="F1189" s="64" t="s">
        <v>8898</v>
      </c>
      <c r="G1189" s="2" t="s">
        <v>4340</v>
      </c>
      <c r="H1189" s="91" t="s">
        <v>4370</v>
      </c>
      <c r="I1189" s="62"/>
    </row>
    <row r="1190" spans="1:9" s="28" customFormat="1" ht="30" customHeight="1" x14ac:dyDescent="0.3">
      <c r="A1190" s="3">
        <v>1189</v>
      </c>
      <c r="B1190" s="125" t="s">
        <v>9922</v>
      </c>
      <c r="C1190" s="125" t="s">
        <v>9923</v>
      </c>
      <c r="D1190" s="60" t="s">
        <v>4739</v>
      </c>
      <c r="E1190" s="60" t="s">
        <v>4740</v>
      </c>
      <c r="F1190" s="64" t="s">
        <v>8898</v>
      </c>
      <c r="G1190" s="16">
        <v>0.52638888888888891</v>
      </c>
      <c r="H1190" s="92" t="s">
        <v>9006</v>
      </c>
      <c r="I1190" s="62"/>
    </row>
    <row r="1191" spans="1:9" s="28" customFormat="1" ht="30" customHeight="1" x14ac:dyDescent="0.3">
      <c r="A1191" s="3">
        <v>1190</v>
      </c>
      <c r="B1191" s="125" t="s">
        <v>9922</v>
      </c>
      <c r="C1191" s="125" t="s">
        <v>9923</v>
      </c>
      <c r="D1191" s="60" t="s">
        <v>4741</v>
      </c>
      <c r="E1191" s="60" t="s">
        <v>4740</v>
      </c>
      <c r="F1191" s="64" t="s">
        <v>8898</v>
      </c>
      <c r="G1191" s="16">
        <v>0.42777777777777781</v>
      </c>
      <c r="H1191" s="92" t="s">
        <v>9007</v>
      </c>
      <c r="I1191" s="62"/>
    </row>
    <row r="1192" spans="1:9" s="28" customFormat="1" ht="30" customHeight="1" x14ac:dyDescent="0.3">
      <c r="A1192" s="3">
        <v>1191</v>
      </c>
      <c r="B1192" s="125" t="s">
        <v>9922</v>
      </c>
      <c r="C1192" s="125" t="s">
        <v>9923</v>
      </c>
      <c r="D1192" s="60" t="s">
        <v>4742</v>
      </c>
      <c r="E1192" s="60" t="s">
        <v>4740</v>
      </c>
      <c r="F1192" s="64" t="s">
        <v>8898</v>
      </c>
      <c r="G1192" s="16">
        <v>0.22708333333333333</v>
      </c>
      <c r="H1192" s="92" t="s">
        <v>9008</v>
      </c>
      <c r="I1192" s="62"/>
    </row>
    <row r="1193" spans="1:9" s="28" customFormat="1" ht="30" customHeight="1" x14ac:dyDescent="0.3">
      <c r="A1193" s="3">
        <v>1192</v>
      </c>
      <c r="B1193" s="125" t="s">
        <v>9922</v>
      </c>
      <c r="C1193" s="125" t="s">
        <v>9923</v>
      </c>
      <c r="D1193" s="60" t="s">
        <v>4743</v>
      </c>
      <c r="E1193" s="60" t="s">
        <v>4740</v>
      </c>
      <c r="F1193" s="64" t="s">
        <v>8898</v>
      </c>
      <c r="G1193" s="16">
        <v>0.40416666666666662</v>
      </c>
      <c r="H1193" s="92" t="s">
        <v>9009</v>
      </c>
      <c r="I1193" s="62"/>
    </row>
    <row r="1194" spans="1:9" s="28" customFormat="1" ht="30" customHeight="1" x14ac:dyDescent="0.3">
      <c r="A1194" s="3">
        <v>1193</v>
      </c>
      <c r="B1194" s="125" t="s">
        <v>9922</v>
      </c>
      <c r="C1194" s="125" t="s">
        <v>9923</v>
      </c>
      <c r="D1194" s="60" t="s">
        <v>4744</v>
      </c>
      <c r="E1194" s="60" t="s">
        <v>4740</v>
      </c>
      <c r="F1194" s="64" t="s">
        <v>8898</v>
      </c>
      <c r="G1194" s="16">
        <v>0.44236111111111115</v>
      </c>
      <c r="H1194" s="92" t="s">
        <v>9010</v>
      </c>
      <c r="I1194" s="62"/>
    </row>
    <row r="1195" spans="1:9" s="28" customFormat="1" ht="30" customHeight="1" x14ac:dyDescent="0.3">
      <c r="A1195" s="3">
        <v>1194</v>
      </c>
      <c r="B1195" s="125" t="s">
        <v>9922</v>
      </c>
      <c r="C1195" s="125" t="s">
        <v>9923</v>
      </c>
      <c r="D1195" s="60" t="s">
        <v>4745</v>
      </c>
      <c r="E1195" s="60" t="s">
        <v>4740</v>
      </c>
      <c r="F1195" s="64" t="s">
        <v>8898</v>
      </c>
      <c r="G1195" s="16">
        <v>0.36458333333333331</v>
      </c>
      <c r="H1195" s="92" t="s">
        <v>9011</v>
      </c>
      <c r="I1195" s="62"/>
    </row>
    <row r="1196" spans="1:9" s="28" customFormat="1" ht="30" customHeight="1" x14ac:dyDescent="0.3">
      <c r="A1196" s="3">
        <v>1195</v>
      </c>
      <c r="B1196" s="125" t="s">
        <v>9922</v>
      </c>
      <c r="C1196" s="125" t="s">
        <v>9923</v>
      </c>
      <c r="D1196" s="60" t="s">
        <v>4746</v>
      </c>
      <c r="E1196" s="60" t="s">
        <v>4740</v>
      </c>
      <c r="F1196" s="64" t="s">
        <v>8898</v>
      </c>
      <c r="G1196" s="16">
        <v>0.42152777777777778</v>
      </c>
      <c r="H1196" s="92" t="s">
        <v>9012</v>
      </c>
      <c r="I1196" s="62"/>
    </row>
    <row r="1197" spans="1:9" s="28" customFormat="1" ht="30" customHeight="1" x14ac:dyDescent="0.3">
      <c r="A1197" s="3">
        <v>1196</v>
      </c>
      <c r="B1197" s="125" t="s">
        <v>9922</v>
      </c>
      <c r="C1197" s="125" t="s">
        <v>9923</v>
      </c>
      <c r="D1197" s="60" t="s">
        <v>4747</v>
      </c>
      <c r="E1197" s="60" t="s">
        <v>4740</v>
      </c>
      <c r="F1197" s="64" t="s">
        <v>8898</v>
      </c>
      <c r="G1197" s="16">
        <v>0.2951388888888889</v>
      </c>
      <c r="H1197" s="92" t="s">
        <v>9013</v>
      </c>
      <c r="I1197" s="62"/>
    </row>
    <row r="1198" spans="1:9" s="28" customFormat="1" ht="30" customHeight="1" x14ac:dyDescent="0.3">
      <c r="A1198" s="3">
        <v>1197</v>
      </c>
      <c r="B1198" s="125" t="s">
        <v>9922</v>
      </c>
      <c r="C1198" s="125" t="s">
        <v>9923</v>
      </c>
      <c r="D1198" s="60" t="s">
        <v>4748</v>
      </c>
      <c r="E1198" s="60" t="s">
        <v>4740</v>
      </c>
      <c r="F1198" s="64" t="s">
        <v>8898</v>
      </c>
      <c r="G1198" s="16">
        <v>0.50069444444444444</v>
      </c>
      <c r="H1198" s="92" t="s">
        <v>9014</v>
      </c>
      <c r="I1198" s="62"/>
    </row>
    <row r="1199" spans="1:9" s="28" customFormat="1" ht="30" customHeight="1" x14ac:dyDescent="0.3">
      <c r="A1199" s="3">
        <v>1198</v>
      </c>
      <c r="B1199" s="125" t="s">
        <v>9922</v>
      </c>
      <c r="C1199" s="125" t="s">
        <v>9923</v>
      </c>
      <c r="D1199" s="60" t="s">
        <v>4749</v>
      </c>
      <c r="E1199" s="60" t="s">
        <v>4740</v>
      </c>
      <c r="F1199" s="64" t="s">
        <v>8898</v>
      </c>
      <c r="G1199" s="16">
        <v>0.27638888888888885</v>
      </c>
      <c r="H1199" s="92" t="s">
        <v>9015</v>
      </c>
      <c r="I1199" s="62"/>
    </row>
    <row r="1200" spans="1:9" s="28" customFormat="1" ht="30" customHeight="1" x14ac:dyDescent="0.3">
      <c r="A1200" s="3">
        <v>1199</v>
      </c>
      <c r="B1200" s="125" t="s">
        <v>9922</v>
      </c>
      <c r="C1200" s="125" t="s">
        <v>9923</v>
      </c>
      <c r="D1200" s="60" t="s">
        <v>4750</v>
      </c>
      <c r="E1200" s="60" t="s">
        <v>4740</v>
      </c>
      <c r="F1200" s="64" t="s">
        <v>8898</v>
      </c>
      <c r="G1200" s="16">
        <v>0.45902777777777781</v>
      </c>
      <c r="H1200" s="92" t="s">
        <v>9016</v>
      </c>
      <c r="I1200" s="62"/>
    </row>
    <row r="1201" spans="1:9" s="28" customFormat="1" ht="30" customHeight="1" x14ac:dyDescent="0.3">
      <c r="A1201" s="3">
        <v>1200</v>
      </c>
      <c r="B1201" s="125" t="s">
        <v>9922</v>
      </c>
      <c r="C1201" s="125" t="s">
        <v>9923</v>
      </c>
      <c r="D1201" s="60" t="s">
        <v>4751</v>
      </c>
      <c r="E1201" s="60" t="s">
        <v>4740</v>
      </c>
      <c r="F1201" s="64" t="s">
        <v>8898</v>
      </c>
      <c r="G1201" s="16">
        <v>0.35902777777777778</v>
      </c>
      <c r="H1201" s="91" t="s">
        <v>9017</v>
      </c>
      <c r="I1201" s="62"/>
    </row>
    <row r="1202" spans="1:9" s="28" customFormat="1" ht="30" customHeight="1" x14ac:dyDescent="0.3">
      <c r="A1202" s="3">
        <v>1201</v>
      </c>
      <c r="B1202" s="125" t="s">
        <v>9922</v>
      </c>
      <c r="C1202" s="125" t="s">
        <v>9923</v>
      </c>
      <c r="D1202" s="60" t="s">
        <v>4752</v>
      </c>
      <c r="E1202" s="60" t="s">
        <v>4740</v>
      </c>
      <c r="F1202" s="64" t="s">
        <v>8898</v>
      </c>
      <c r="G1202" s="16">
        <v>0.37291666666666662</v>
      </c>
      <c r="H1202" s="91" t="s">
        <v>9018</v>
      </c>
      <c r="I1202" s="62"/>
    </row>
    <row r="1203" spans="1:9" s="28" customFormat="1" ht="30" customHeight="1" x14ac:dyDescent="0.3">
      <c r="A1203" s="3">
        <v>1202</v>
      </c>
      <c r="B1203" s="125" t="s">
        <v>9922</v>
      </c>
      <c r="C1203" s="125" t="s">
        <v>9923</v>
      </c>
      <c r="D1203" s="60" t="s">
        <v>4753</v>
      </c>
      <c r="E1203" s="60" t="s">
        <v>4740</v>
      </c>
      <c r="F1203" s="64" t="s">
        <v>8898</v>
      </c>
      <c r="G1203" s="16">
        <v>0.36249999999999999</v>
      </c>
      <c r="H1203" s="91" t="s">
        <v>9019</v>
      </c>
      <c r="I1203" s="62"/>
    </row>
    <row r="1204" spans="1:9" s="28" customFormat="1" ht="30" customHeight="1" x14ac:dyDescent="0.3">
      <c r="A1204" s="3">
        <v>1203</v>
      </c>
      <c r="B1204" s="125" t="s">
        <v>9922</v>
      </c>
      <c r="C1204" s="125" t="s">
        <v>9923</v>
      </c>
      <c r="D1204" s="60" t="s">
        <v>4754</v>
      </c>
      <c r="E1204" s="60" t="s">
        <v>4740</v>
      </c>
      <c r="F1204" s="64" t="s">
        <v>8898</v>
      </c>
      <c r="G1204" s="16">
        <v>0.3743055555555555</v>
      </c>
      <c r="H1204" s="91" t="s">
        <v>9020</v>
      </c>
      <c r="I1204" s="62"/>
    </row>
    <row r="1205" spans="1:9" s="28" customFormat="1" ht="30" customHeight="1" x14ac:dyDescent="0.3">
      <c r="A1205" s="3">
        <v>1204</v>
      </c>
      <c r="B1205" s="125" t="s">
        <v>9922</v>
      </c>
      <c r="C1205" s="125" t="s">
        <v>9923</v>
      </c>
      <c r="D1205" s="60" t="s">
        <v>4755</v>
      </c>
      <c r="E1205" s="60" t="s">
        <v>4740</v>
      </c>
      <c r="F1205" s="64" t="s">
        <v>8898</v>
      </c>
      <c r="G1205" s="16">
        <v>0.40347222222222223</v>
      </c>
      <c r="H1205" s="91" t="s">
        <v>9021</v>
      </c>
      <c r="I1205" s="62"/>
    </row>
    <row r="1206" spans="1:9" s="28" customFormat="1" ht="30" customHeight="1" x14ac:dyDescent="0.3">
      <c r="A1206" s="3">
        <v>1205</v>
      </c>
      <c r="B1206" s="125" t="s">
        <v>9922</v>
      </c>
      <c r="C1206" s="125" t="s">
        <v>9923</v>
      </c>
      <c r="D1206" s="60" t="s">
        <v>4756</v>
      </c>
      <c r="E1206" s="60" t="s">
        <v>4740</v>
      </c>
      <c r="F1206" s="64" t="s">
        <v>8898</v>
      </c>
      <c r="G1206" s="16">
        <v>0.4548611111111111</v>
      </c>
      <c r="H1206" s="91" t="s">
        <v>9022</v>
      </c>
      <c r="I1206" s="62"/>
    </row>
    <row r="1207" spans="1:9" s="28" customFormat="1" ht="30" customHeight="1" x14ac:dyDescent="0.3">
      <c r="A1207" s="3">
        <v>1206</v>
      </c>
      <c r="B1207" s="125" t="s">
        <v>9922</v>
      </c>
      <c r="C1207" s="125" t="s">
        <v>9923</v>
      </c>
      <c r="D1207" s="60" t="s">
        <v>4757</v>
      </c>
      <c r="E1207" s="60" t="s">
        <v>4740</v>
      </c>
      <c r="F1207" s="64" t="s">
        <v>8898</v>
      </c>
      <c r="G1207" s="16">
        <v>0.31527777777777777</v>
      </c>
      <c r="H1207" s="91" t="s">
        <v>9023</v>
      </c>
      <c r="I1207" s="62"/>
    </row>
    <row r="1208" spans="1:9" s="28" customFormat="1" ht="30" customHeight="1" x14ac:dyDescent="0.3">
      <c r="A1208" s="3">
        <v>1207</v>
      </c>
      <c r="B1208" s="125" t="s">
        <v>9922</v>
      </c>
      <c r="C1208" s="125" t="s">
        <v>9923</v>
      </c>
      <c r="D1208" s="60" t="s">
        <v>4758</v>
      </c>
      <c r="E1208" s="60" t="s">
        <v>4740</v>
      </c>
      <c r="F1208" s="64" t="s">
        <v>8898</v>
      </c>
      <c r="G1208" s="16">
        <v>0.3034722222222222</v>
      </c>
      <c r="H1208" s="91" t="s">
        <v>9024</v>
      </c>
      <c r="I1208" s="62"/>
    </row>
    <row r="1209" spans="1:9" s="28" customFormat="1" ht="30" customHeight="1" x14ac:dyDescent="0.3">
      <c r="A1209" s="3">
        <v>1208</v>
      </c>
      <c r="B1209" s="125" t="s">
        <v>9922</v>
      </c>
      <c r="C1209" s="125" t="s">
        <v>9923</v>
      </c>
      <c r="D1209" s="60" t="s">
        <v>4759</v>
      </c>
      <c r="E1209" s="60" t="s">
        <v>4740</v>
      </c>
      <c r="F1209" s="64" t="s">
        <v>8898</v>
      </c>
      <c r="G1209" s="16">
        <v>0.35555555555555557</v>
      </c>
      <c r="H1209" s="91" t="s">
        <v>9025</v>
      </c>
      <c r="I1209" s="62"/>
    </row>
    <row r="1210" spans="1:9" s="28" customFormat="1" ht="30" customHeight="1" x14ac:dyDescent="0.3">
      <c r="A1210" s="3">
        <v>1209</v>
      </c>
      <c r="B1210" s="125" t="s">
        <v>9922</v>
      </c>
      <c r="C1210" s="125" t="s">
        <v>9923</v>
      </c>
      <c r="D1210" s="60" t="s">
        <v>4760</v>
      </c>
      <c r="E1210" s="60" t="s">
        <v>1100</v>
      </c>
      <c r="F1210" s="64">
        <v>2021</v>
      </c>
      <c r="G1210" s="16">
        <v>0.26874999999999999</v>
      </c>
      <c r="H1210" s="91" t="s">
        <v>9026</v>
      </c>
      <c r="I1210" s="62"/>
    </row>
    <row r="1211" spans="1:9" s="28" customFormat="1" ht="30" customHeight="1" x14ac:dyDescent="0.3">
      <c r="A1211" s="3">
        <v>1210</v>
      </c>
      <c r="B1211" s="125" t="s">
        <v>9922</v>
      </c>
      <c r="C1211" s="125" t="s">
        <v>9923</v>
      </c>
      <c r="D1211" s="60" t="s">
        <v>4761</v>
      </c>
      <c r="E1211" s="60" t="s">
        <v>1100</v>
      </c>
      <c r="F1211" s="64">
        <v>2021</v>
      </c>
      <c r="G1211" s="16">
        <v>0.55138888888888882</v>
      </c>
      <c r="H1211" s="91" t="s">
        <v>9027</v>
      </c>
      <c r="I1211" s="62"/>
    </row>
    <row r="1212" spans="1:9" s="28" customFormat="1" ht="30" customHeight="1" x14ac:dyDescent="0.3">
      <c r="A1212" s="3">
        <v>1211</v>
      </c>
      <c r="B1212" s="125" t="s">
        <v>9922</v>
      </c>
      <c r="C1212" s="125" t="s">
        <v>9923</v>
      </c>
      <c r="D1212" s="60" t="s">
        <v>4762</v>
      </c>
      <c r="E1212" s="60" t="s">
        <v>1100</v>
      </c>
      <c r="F1212" s="64">
        <v>2021</v>
      </c>
      <c r="G1212" s="16">
        <v>0.2388888888888889</v>
      </c>
      <c r="H1212" s="91" t="s">
        <v>9028</v>
      </c>
      <c r="I1212" s="62"/>
    </row>
    <row r="1213" spans="1:9" s="28" customFormat="1" ht="30" customHeight="1" x14ac:dyDescent="0.3">
      <c r="A1213" s="3">
        <v>1212</v>
      </c>
      <c r="B1213" s="125" t="s">
        <v>9922</v>
      </c>
      <c r="C1213" s="125" t="s">
        <v>9923</v>
      </c>
      <c r="D1213" s="60" t="s">
        <v>4763</v>
      </c>
      <c r="E1213" s="60" t="s">
        <v>1100</v>
      </c>
      <c r="F1213" s="64">
        <v>2021</v>
      </c>
      <c r="G1213" s="16">
        <v>0.48333333333333334</v>
      </c>
      <c r="H1213" s="91" t="s">
        <v>9029</v>
      </c>
      <c r="I1213" s="62"/>
    </row>
    <row r="1214" spans="1:9" s="28" customFormat="1" ht="30" customHeight="1" x14ac:dyDescent="0.3">
      <c r="A1214" s="3">
        <v>1213</v>
      </c>
      <c r="B1214" s="125" t="s">
        <v>9922</v>
      </c>
      <c r="C1214" s="125" t="s">
        <v>9923</v>
      </c>
      <c r="D1214" s="60" t="s">
        <v>4764</v>
      </c>
      <c r="E1214" s="60" t="s">
        <v>1100</v>
      </c>
      <c r="F1214" s="64">
        <v>2021</v>
      </c>
      <c r="G1214" s="16">
        <v>0.4826388888888889</v>
      </c>
      <c r="H1214" s="91" t="s">
        <v>9030</v>
      </c>
      <c r="I1214" s="62"/>
    </row>
    <row r="1215" spans="1:9" s="28" customFormat="1" ht="30" customHeight="1" x14ac:dyDescent="0.3">
      <c r="A1215" s="3">
        <v>1214</v>
      </c>
      <c r="B1215" s="125" t="s">
        <v>9922</v>
      </c>
      <c r="C1215" s="125" t="s">
        <v>9923</v>
      </c>
      <c r="D1215" s="60" t="s">
        <v>4765</v>
      </c>
      <c r="E1215" s="60" t="s">
        <v>1100</v>
      </c>
      <c r="F1215" s="64">
        <v>2021</v>
      </c>
      <c r="G1215" s="16">
        <v>0.27430555555555552</v>
      </c>
      <c r="H1215" s="91" t="s">
        <v>9031</v>
      </c>
      <c r="I1215" s="62"/>
    </row>
    <row r="1216" spans="1:9" s="28" customFormat="1" ht="30" customHeight="1" x14ac:dyDescent="0.3">
      <c r="A1216" s="3">
        <v>1215</v>
      </c>
      <c r="B1216" s="125" t="s">
        <v>9922</v>
      </c>
      <c r="C1216" s="125" t="s">
        <v>9923</v>
      </c>
      <c r="D1216" s="60" t="s">
        <v>4766</v>
      </c>
      <c r="E1216" s="60" t="s">
        <v>1100</v>
      </c>
      <c r="F1216" s="64">
        <v>2021</v>
      </c>
      <c r="G1216" s="16">
        <v>0.37361111111111112</v>
      </c>
      <c r="H1216" s="91" t="s">
        <v>9032</v>
      </c>
      <c r="I1216" s="62"/>
    </row>
    <row r="1217" spans="1:9" s="28" customFormat="1" ht="30" customHeight="1" x14ac:dyDescent="0.3">
      <c r="A1217" s="3">
        <v>1216</v>
      </c>
      <c r="B1217" s="125" t="s">
        <v>9922</v>
      </c>
      <c r="C1217" s="125" t="s">
        <v>9923</v>
      </c>
      <c r="D1217" s="60" t="s">
        <v>4767</v>
      </c>
      <c r="E1217" s="60" t="s">
        <v>1100</v>
      </c>
      <c r="F1217" s="64">
        <v>2021</v>
      </c>
      <c r="G1217" s="16">
        <v>0.41944444444444445</v>
      </c>
      <c r="H1217" s="91" t="s">
        <v>9032</v>
      </c>
      <c r="I1217" s="62"/>
    </row>
    <row r="1218" spans="1:9" s="28" customFormat="1" ht="30" customHeight="1" x14ac:dyDescent="0.3">
      <c r="A1218" s="3">
        <v>1217</v>
      </c>
      <c r="B1218" s="125" t="s">
        <v>9922</v>
      </c>
      <c r="C1218" s="125" t="s">
        <v>9923</v>
      </c>
      <c r="D1218" s="60" t="s">
        <v>4768</v>
      </c>
      <c r="E1218" s="60" t="s">
        <v>1100</v>
      </c>
      <c r="F1218" s="64">
        <v>2021</v>
      </c>
      <c r="G1218" s="16">
        <v>0.65694444444444444</v>
      </c>
      <c r="H1218" s="91" t="s">
        <v>9033</v>
      </c>
      <c r="I1218" s="62"/>
    </row>
    <row r="1219" spans="1:9" s="28" customFormat="1" ht="30" customHeight="1" x14ac:dyDescent="0.3">
      <c r="A1219" s="3">
        <v>1218</v>
      </c>
      <c r="B1219" s="125" t="s">
        <v>9922</v>
      </c>
      <c r="C1219" s="125" t="s">
        <v>9923</v>
      </c>
      <c r="D1219" s="60" t="s">
        <v>4769</v>
      </c>
      <c r="E1219" s="60" t="s">
        <v>1100</v>
      </c>
      <c r="F1219" s="64">
        <v>2021</v>
      </c>
      <c r="G1219" s="16">
        <v>0.33611111111111108</v>
      </c>
      <c r="H1219" s="91" t="s">
        <v>9034</v>
      </c>
      <c r="I1219" s="62" t="s">
        <v>9167</v>
      </c>
    </row>
    <row r="1220" spans="1:9" s="28" customFormat="1" ht="30" customHeight="1" x14ac:dyDescent="0.3">
      <c r="A1220" s="3">
        <v>1219</v>
      </c>
      <c r="B1220" s="125" t="s">
        <v>9922</v>
      </c>
      <c r="C1220" s="125" t="s">
        <v>9923</v>
      </c>
      <c r="D1220" s="60" t="s">
        <v>4770</v>
      </c>
      <c r="E1220" s="60" t="s">
        <v>1100</v>
      </c>
      <c r="F1220" s="64">
        <v>2021</v>
      </c>
      <c r="G1220" s="16">
        <v>0.33749999999999997</v>
      </c>
      <c r="H1220" s="91" t="s">
        <v>9035</v>
      </c>
      <c r="I1220" s="62"/>
    </row>
    <row r="1221" spans="1:9" s="28" customFormat="1" ht="30" customHeight="1" x14ac:dyDescent="0.3">
      <c r="A1221" s="3">
        <v>1220</v>
      </c>
      <c r="B1221" s="125" t="s">
        <v>9922</v>
      </c>
      <c r="C1221" s="125" t="s">
        <v>9923</v>
      </c>
      <c r="D1221" s="60" t="s">
        <v>4771</v>
      </c>
      <c r="E1221" s="60" t="s">
        <v>1100</v>
      </c>
      <c r="F1221" s="64">
        <v>2021</v>
      </c>
      <c r="G1221" s="16">
        <v>0.47083333333333338</v>
      </c>
      <c r="H1221" s="91" t="s">
        <v>9036</v>
      </c>
      <c r="I1221" s="62"/>
    </row>
    <row r="1222" spans="1:9" s="28" customFormat="1" ht="30" customHeight="1" x14ac:dyDescent="0.3">
      <c r="A1222" s="3">
        <v>1221</v>
      </c>
      <c r="B1222" s="125" t="s">
        <v>9922</v>
      </c>
      <c r="C1222" s="125" t="s">
        <v>9923</v>
      </c>
      <c r="D1222" s="60" t="s">
        <v>4772</v>
      </c>
      <c r="E1222" s="60" t="s">
        <v>1100</v>
      </c>
      <c r="F1222" s="64">
        <v>2021</v>
      </c>
      <c r="G1222" s="16">
        <v>0.15347222222222223</v>
      </c>
      <c r="H1222" s="91" t="s">
        <v>9037</v>
      </c>
      <c r="I1222" s="62"/>
    </row>
    <row r="1223" spans="1:9" s="28" customFormat="1" ht="30" customHeight="1" x14ac:dyDescent="0.3">
      <c r="A1223" s="3">
        <v>1222</v>
      </c>
      <c r="B1223" s="125" t="s">
        <v>9922</v>
      </c>
      <c r="C1223" s="125" t="s">
        <v>9923</v>
      </c>
      <c r="D1223" s="60" t="s">
        <v>4773</v>
      </c>
      <c r="E1223" s="60" t="s">
        <v>1100</v>
      </c>
      <c r="F1223" s="64">
        <v>2021</v>
      </c>
      <c r="G1223" s="16">
        <v>0.62152777777777779</v>
      </c>
      <c r="H1223" s="91" t="s">
        <v>9038</v>
      </c>
      <c r="I1223" s="62"/>
    </row>
    <row r="1224" spans="1:9" s="28" customFormat="1" ht="30" customHeight="1" x14ac:dyDescent="0.3">
      <c r="A1224" s="3">
        <v>1223</v>
      </c>
      <c r="B1224" s="125" t="s">
        <v>9922</v>
      </c>
      <c r="C1224" s="125" t="s">
        <v>9923</v>
      </c>
      <c r="D1224" s="60" t="s">
        <v>4774</v>
      </c>
      <c r="E1224" s="60" t="s">
        <v>1100</v>
      </c>
      <c r="F1224" s="64">
        <v>2021</v>
      </c>
      <c r="G1224" s="16">
        <v>0.34236111111111112</v>
      </c>
      <c r="H1224" s="91" t="s">
        <v>9039</v>
      </c>
      <c r="I1224" s="62"/>
    </row>
    <row r="1225" spans="1:9" s="28" customFormat="1" ht="30" customHeight="1" x14ac:dyDescent="0.3">
      <c r="A1225" s="3">
        <v>1224</v>
      </c>
      <c r="B1225" s="125" t="s">
        <v>9922</v>
      </c>
      <c r="C1225" s="125" t="s">
        <v>9923</v>
      </c>
      <c r="D1225" s="60" t="s">
        <v>4775</v>
      </c>
      <c r="E1225" s="60" t="s">
        <v>1100</v>
      </c>
      <c r="F1225" s="64">
        <v>2021</v>
      </c>
      <c r="G1225" s="16">
        <v>0.12847222222222224</v>
      </c>
      <c r="H1225" s="91" t="s">
        <v>9040</v>
      </c>
      <c r="I1225" s="62"/>
    </row>
    <row r="1226" spans="1:9" s="28" customFormat="1" ht="30" customHeight="1" x14ac:dyDescent="0.3">
      <c r="A1226" s="3">
        <v>1225</v>
      </c>
      <c r="B1226" s="125" t="s">
        <v>9922</v>
      </c>
      <c r="C1226" s="125" t="s">
        <v>9923</v>
      </c>
      <c r="D1226" s="60" t="s">
        <v>4776</v>
      </c>
      <c r="E1226" s="60" t="s">
        <v>1100</v>
      </c>
      <c r="F1226" s="64">
        <v>2021</v>
      </c>
      <c r="G1226" s="16">
        <v>0.49305555555555558</v>
      </c>
      <c r="H1226" s="91" t="s">
        <v>9041</v>
      </c>
      <c r="I1226" s="62"/>
    </row>
    <row r="1227" spans="1:9" s="28" customFormat="1" ht="30" customHeight="1" x14ac:dyDescent="0.3">
      <c r="A1227" s="3">
        <v>1226</v>
      </c>
      <c r="B1227" s="125" t="s">
        <v>9922</v>
      </c>
      <c r="C1227" s="125" t="s">
        <v>9923</v>
      </c>
      <c r="D1227" s="60" t="s">
        <v>4777</v>
      </c>
      <c r="E1227" s="60" t="s">
        <v>1100</v>
      </c>
      <c r="F1227" s="64">
        <v>2021</v>
      </c>
      <c r="G1227" s="16">
        <v>0.21527777777777779</v>
      </c>
      <c r="H1227" s="91" t="s">
        <v>9042</v>
      </c>
      <c r="I1227" s="62"/>
    </row>
    <row r="1228" spans="1:9" s="28" customFormat="1" ht="30" customHeight="1" x14ac:dyDescent="0.3">
      <c r="A1228" s="3">
        <v>1227</v>
      </c>
      <c r="B1228" s="125" t="s">
        <v>9922</v>
      </c>
      <c r="C1228" s="125" t="s">
        <v>9923</v>
      </c>
      <c r="D1228" s="60" t="s">
        <v>4778</v>
      </c>
      <c r="E1228" s="60" t="s">
        <v>1100</v>
      </c>
      <c r="F1228" s="64">
        <v>2021</v>
      </c>
      <c r="G1228" s="16">
        <v>0.21944444444444444</v>
      </c>
      <c r="H1228" s="91" t="s">
        <v>9043</v>
      </c>
      <c r="I1228" s="62"/>
    </row>
    <row r="1229" spans="1:9" s="28" customFormat="1" ht="30" customHeight="1" x14ac:dyDescent="0.3">
      <c r="A1229" s="3">
        <v>1228</v>
      </c>
      <c r="B1229" s="125" t="s">
        <v>9922</v>
      </c>
      <c r="C1229" s="125" t="s">
        <v>9923</v>
      </c>
      <c r="D1229" s="60" t="s">
        <v>4779</v>
      </c>
      <c r="E1229" s="60" t="s">
        <v>1100</v>
      </c>
      <c r="F1229" s="64">
        <v>2021</v>
      </c>
      <c r="G1229" s="16">
        <v>0.61736111111111114</v>
      </c>
      <c r="H1229" s="91" t="s">
        <v>9044</v>
      </c>
      <c r="I1229" s="62"/>
    </row>
    <row r="1230" spans="1:9" s="28" customFormat="1" ht="30" customHeight="1" x14ac:dyDescent="0.3">
      <c r="A1230" s="3">
        <v>1229</v>
      </c>
      <c r="B1230" s="125" t="s">
        <v>9922</v>
      </c>
      <c r="C1230" s="125" t="s">
        <v>9923</v>
      </c>
      <c r="D1230" s="60" t="s">
        <v>4780</v>
      </c>
      <c r="E1230" s="60" t="s">
        <v>1100</v>
      </c>
      <c r="F1230" s="64">
        <v>2021</v>
      </c>
      <c r="G1230" s="16">
        <v>0.34930555555555554</v>
      </c>
      <c r="H1230" s="91" t="s">
        <v>9045</v>
      </c>
      <c r="I1230" s="62"/>
    </row>
    <row r="1231" spans="1:9" s="28" customFormat="1" ht="30" customHeight="1" x14ac:dyDescent="0.3">
      <c r="A1231" s="3">
        <v>1230</v>
      </c>
      <c r="B1231" s="125" t="s">
        <v>9922</v>
      </c>
      <c r="C1231" s="125" t="s">
        <v>9923</v>
      </c>
      <c r="D1231" s="60" t="s">
        <v>4781</v>
      </c>
      <c r="E1231" s="60" t="s">
        <v>1100</v>
      </c>
      <c r="F1231" s="64">
        <v>2021</v>
      </c>
      <c r="G1231" s="16">
        <v>0.41041666666666665</v>
      </c>
      <c r="H1231" s="91" t="s">
        <v>9046</v>
      </c>
      <c r="I1231" s="62"/>
    </row>
    <row r="1232" spans="1:9" s="28" customFormat="1" ht="30" customHeight="1" x14ac:dyDescent="0.3">
      <c r="A1232" s="3">
        <v>1231</v>
      </c>
      <c r="B1232" s="125" t="s">
        <v>9922</v>
      </c>
      <c r="C1232" s="125" t="s">
        <v>9923</v>
      </c>
      <c r="D1232" s="60" t="s">
        <v>4782</v>
      </c>
      <c r="E1232" s="60" t="s">
        <v>1100</v>
      </c>
      <c r="F1232" s="64">
        <v>2021</v>
      </c>
      <c r="G1232" s="16">
        <v>0.16250000000000001</v>
      </c>
      <c r="H1232" s="91" t="s">
        <v>9047</v>
      </c>
      <c r="I1232" s="62"/>
    </row>
    <row r="1233" spans="1:9" s="28" customFormat="1" ht="30" customHeight="1" x14ac:dyDescent="0.3">
      <c r="A1233" s="3">
        <v>1232</v>
      </c>
      <c r="B1233" s="125" t="s">
        <v>9922</v>
      </c>
      <c r="C1233" s="125" t="s">
        <v>9923</v>
      </c>
      <c r="D1233" s="60" t="s">
        <v>4783</v>
      </c>
      <c r="E1233" s="60" t="s">
        <v>1100</v>
      </c>
      <c r="F1233" s="64">
        <v>2021</v>
      </c>
      <c r="G1233" s="16">
        <v>0.35000000000000003</v>
      </c>
      <c r="H1233" s="91" t="s">
        <v>9048</v>
      </c>
      <c r="I1233" s="62"/>
    </row>
    <row r="1234" spans="1:9" s="28" customFormat="1" ht="30" customHeight="1" x14ac:dyDescent="0.3">
      <c r="A1234" s="3">
        <v>1233</v>
      </c>
      <c r="B1234" s="125" t="s">
        <v>9922</v>
      </c>
      <c r="C1234" s="125" t="s">
        <v>9923</v>
      </c>
      <c r="D1234" s="60" t="s">
        <v>4784</v>
      </c>
      <c r="E1234" s="60" t="s">
        <v>1100</v>
      </c>
      <c r="F1234" s="64">
        <v>2021</v>
      </c>
      <c r="G1234" s="16">
        <v>0.14722222222222223</v>
      </c>
      <c r="H1234" s="91" t="s">
        <v>9049</v>
      </c>
      <c r="I1234" s="62"/>
    </row>
    <row r="1235" spans="1:9" s="28" customFormat="1" ht="30" customHeight="1" x14ac:dyDescent="0.3">
      <c r="A1235" s="3">
        <v>1234</v>
      </c>
      <c r="B1235" s="125" t="s">
        <v>9922</v>
      </c>
      <c r="C1235" s="125" t="s">
        <v>9923</v>
      </c>
      <c r="D1235" s="60" t="s">
        <v>4785</v>
      </c>
      <c r="E1235" s="60" t="s">
        <v>1100</v>
      </c>
      <c r="F1235" s="64">
        <v>2021</v>
      </c>
      <c r="G1235" s="16">
        <v>0.67638888888888893</v>
      </c>
      <c r="H1235" s="91" t="s">
        <v>9050</v>
      </c>
      <c r="I1235" s="62"/>
    </row>
    <row r="1236" spans="1:9" s="28" customFormat="1" ht="30" customHeight="1" x14ac:dyDescent="0.3">
      <c r="A1236" s="3">
        <v>1235</v>
      </c>
      <c r="B1236" s="125" t="s">
        <v>9922</v>
      </c>
      <c r="C1236" s="125" t="s">
        <v>9923</v>
      </c>
      <c r="D1236" s="60" t="s">
        <v>4786</v>
      </c>
      <c r="E1236" s="60" t="s">
        <v>1100</v>
      </c>
      <c r="F1236" s="64">
        <v>2021</v>
      </c>
      <c r="G1236" s="16">
        <v>0.16597222222222222</v>
      </c>
      <c r="H1236" s="91" t="s">
        <v>9051</v>
      </c>
      <c r="I1236" s="62"/>
    </row>
    <row r="1237" spans="1:9" s="28" customFormat="1" ht="30" customHeight="1" x14ac:dyDescent="0.3">
      <c r="A1237" s="3">
        <v>1236</v>
      </c>
      <c r="B1237" s="125" t="s">
        <v>9922</v>
      </c>
      <c r="C1237" s="125" t="s">
        <v>9923</v>
      </c>
      <c r="D1237" s="60" t="s">
        <v>4787</v>
      </c>
      <c r="E1237" s="60" t="s">
        <v>1100</v>
      </c>
      <c r="F1237" s="64">
        <v>2021</v>
      </c>
      <c r="G1237" s="16">
        <v>0.19305555555555554</v>
      </c>
      <c r="H1237" s="91" t="s">
        <v>9052</v>
      </c>
      <c r="I1237" s="62"/>
    </row>
    <row r="1238" spans="1:9" s="28" customFormat="1" ht="30" customHeight="1" x14ac:dyDescent="0.3">
      <c r="A1238" s="3">
        <v>1237</v>
      </c>
      <c r="B1238" s="125" t="s">
        <v>9922</v>
      </c>
      <c r="C1238" s="125" t="s">
        <v>9923</v>
      </c>
      <c r="D1238" s="60" t="s">
        <v>4788</v>
      </c>
      <c r="E1238" s="60" t="s">
        <v>1100</v>
      </c>
      <c r="F1238" s="64">
        <v>2021</v>
      </c>
      <c r="G1238" s="16">
        <v>0.52152777777777781</v>
      </c>
      <c r="H1238" s="91" t="s">
        <v>9053</v>
      </c>
      <c r="I1238" s="62"/>
    </row>
    <row r="1239" spans="1:9" s="28" customFormat="1" ht="30" customHeight="1" x14ac:dyDescent="0.3">
      <c r="A1239" s="3">
        <v>1238</v>
      </c>
      <c r="B1239" s="125" t="s">
        <v>9922</v>
      </c>
      <c r="C1239" s="125" t="s">
        <v>9923</v>
      </c>
      <c r="D1239" s="60" t="s">
        <v>4789</v>
      </c>
      <c r="E1239" s="60" t="s">
        <v>1100</v>
      </c>
      <c r="F1239" s="64">
        <v>2021</v>
      </c>
      <c r="G1239" s="16">
        <v>0.39930555555555558</v>
      </c>
      <c r="H1239" s="91" t="s">
        <v>9054</v>
      </c>
      <c r="I1239" s="62"/>
    </row>
    <row r="1240" spans="1:9" s="28" customFormat="1" ht="30" customHeight="1" x14ac:dyDescent="0.3">
      <c r="A1240" s="3">
        <v>1239</v>
      </c>
      <c r="B1240" s="125" t="s">
        <v>9922</v>
      </c>
      <c r="C1240" s="125" t="s">
        <v>9923</v>
      </c>
      <c r="D1240" s="60" t="s">
        <v>4790</v>
      </c>
      <c r="E1240" s="60" t="s">
        <v>1100</v>
      </c>
      <c r="F1240" s="64">
        <v>2021</v>
      </c>
      <c r="G1240" s="16">
        <v>0.1173611111111111</v>
      </c>
      <c r="H1240" s="91" t="s">
        <v>9055</v>
      </c>
      <c r="I1240" s="62"/>
    </row>
    <row r="1241" spans="1:9" s="28" customFormat="1" ht="30" customHeight="1" x14ac:dyDescent="0.3">
      <c r="A1241" s="3">
        <v>1240</v>
      </c>
      <c r="B1241" s="125" t="s">
        <v>9922</v>
      </c>
      <c r="C1241" s="125" t="s">
        <v>9923</v>
      </c>
      <c r="D1241" s="60" t="s">
        <v>4791</v>
      </c>
      <c r="E1241" s="60" t="s">
        <v>1100</v>
      </c>
      <c r="F1241" s="64">
        <v>2021</v>
      </c>
      <c r="G1241" s="16">
        <v>0.45347222222222222</v>
      </c>
      <c r="H1241" s="91" t="s">
        <v>9056</v>
      </c>
      <c r="I1241" s="62"/>
    </row>
    <row r="1242" spans="1:9" s="28" customFormat="1" ht="30" customHeight="1" x14ac:dyDescent="0.3">
      <c r="A1242" s="3">
        <v>1241</v>
      </c>
      <c r="B1242" s="125" t="s">
        <v>9922</v>
      </c>
      <c r="C1242" s="125" t="s">
        <v>9923</v>
      </c>
      <c r="D1242" s="60" t="s">
        <v>4792</v>
      </c>
      <c r="E1242" s="60" t="s">
        <v>1100</v>
      </c>
      <c r="F1242" s="64">
        <v>2021</v>
      </c>
      <c r="G1242" s="16">
        <v>0.4694444444444445</v>
      </c>
      <c r="H1242" s="91" t="s">
        <v>9057</v>
      </c>
      <c r="I1242" s="62"/>
    </row>
    <row r="1243" spans="1:9" s="28" customFormat="1" ht="30" customHeight="1" x14ac:dyDescent="0.3">
      <c r="A1243" s="3">
        <v>1242</v>
      </c>
      <c r="B1243" s="125" t="s">
        <v>9922</v>
      </c>
      <c r="C1243" s="125" t="s">
        <v>9923</v>
      </c>
      <c r="D1243" s="60" t="s">
        <v>4793</v>
      </c>
      <c r="E1243" s="60" t="s">
        <v>1100</v>
      </c>
      <c r="F1243" s="64">
        <v>2021</v>
      </c>
      <c r="G1243" s="16">
        <v>0.12361111111111112</v>
      </c>
      <c r="H1243" s="91" t="s">
        <v>9058</v>
      </c>
      <c r="I1243" s="62"/>
    </row>
    <row r="1244" spans="1:9" s="28" customFormat="1" ht="30" customHeight="1" x14ac:dyDescent="0.3">
      <c r="A1244" s="3">
        <v>1243</v>
      </c>
      <c r="B1244" s="125" t="s">
        <v>9922</v>
      </c>
      <c r="C1244" s="125" t="s">
        <v>9923</v>
      </c>
      <c r="D1244" s="60" t="s">
        <v>4794</v>
      </c>
      <c r="E1244" s="60" t="s">
        <v>1100</v>
      </c>
      <c r="F1244" s="64">
        <v>2021</v>
      </c>
      <c r="G1244" s="16">
        <v>0.74375000000000002</v>
      </c>
      <c r="H1244" s="91" t="s">
        <v>9059</v>
      </c>
      <c r="I1244" s="62"/>
    </row>
    <row r="1245" spans="1:9" s="28" customFormat="1" ht="30" customHeight="1" x14ac:dyDescent="0.3">
      <c r="A1245" s="3">
        <v>1244</v>
      </c>
      <c r="B1245" s="125" t="s">
        <v>9922</v>
      </c>
      <c r="C1245" s="125" t="s">
        <v>9923</v>
      </c>
      <c r="D1245" s="60" t="s">
        <v>4795</v>
      </c>
      <c r="E1245" s="60" t="s">
        <v>1100</v>
      </c>
      <c r="F1245" s="64">
        <v>2021</v>
      </c>
      <c r="G1245" s="16">
        <v>0.4284722222222222</v>
      </c>
      <c r="H1245" s="91" t="s">
        <v>9060</v>
      </c>
      <c r="I1245" s="62"/>
    </row>
    <row r="1246" spans="1:9" s="28" customFormat="1" ht="30" customHeight="1" x14ac:dyDescent="0.3">
      <c r="A1246" s="3">
        <v>1245</v>
      </c>
      <c r="B1246" s="125" t="s">
        <v>9922</v>
      </c>
      <c r="C1246" s="125" t="s">
        <v>9923</v>
      </c>
      <c r="D1246" s="60" t="s">
        <v>4796</v>
      </c>
      <c r="E1246" s="60" t="s">
        <v>1100</v>
      </c>
      <c r="F1246" s="64">
        <v>2021</v>
      </c>
      <c r="G1246" s="16">
        <v>0.13263888888888889</v>
      </c>
      <c r="H1246" s="91" t="s">
        <v>9061</v>
      </c>
      <c r="I1246" s="62"/>
    </row>
    <row r="1247" spans="1:9" s="28" customFormat="1" ht="30" customHeight="1" x14ac:dyDescent="0.3">
      <c r="A1247" s="3">
        <v>1246</v>
      </c>
      <c r="B1247" s="125" t="s">
        <v>9922</v>
      </c>
      <c r="C1247" s="125" t="s">
        <v>9923</v>
      </c>
      <c r="D1247" s="60" t="s">
        <v>4797</v>
      </c>
      <c r="E1247" s="60" t="s">
        <v>1100</v>
      </c>
      <c r="F1247" s="64">
        <v>2021</v>
      </c>
      <c r="G1247" s="16">
        <v>0.43958333333333338</v>
      </c>
      <c r="H1247" s="91" t="s">
        <v>9062</v>
      </c>
      <c r="I1247" s="62"/>
    </row>
    <row r="1248" spans="1:9" s="28" customFormat="1" ht="30" customHeight="1" x14ac:dyDescent="0.3">
      <c r="A1248" s="3">
        <v>1247</v>
      </c>
      <c r="B1248" s="125" t="s">
        <v>9922</v>
      </c>
      <c r="C1248" s="125" t="s">
        <v>9923</v>
      </c>
      <c r="D1248" s="60" t="s">
        <v>4798</v>
      </c>
      <c r="E1248" s="60" t="s">
        <v>1100</v>
      </c>
      <c r="F1248" s="64">
        <v>2021</v>
      </c>
      <c r="G1248" s="16">
        <v>0.18194444444444444</v>
      </c>
      <c r="H1248" s="91" t="s">
        <v>9063</v>
      </c>
      <c r="I1248" s="62"/>
    </row>
    <row r="1249" spans="1:9" s="28" customFormat="1" ht="30" customHeight="1" x14ac:dyDescent="0.3">
      <c r="A1249" s="3">
        <v>1248</v>
      </c>
      <c r="B1249" s="125" t="s">
        <v>9922</v>
      </c>
      <c r="C1249" s="125" t="s">
        <v>9923</v>
      </c>
      <c r="D1249" s="60" t="s">
        <v>4799</v>
      </c>
      <c r="E1249" s="60" t="s">
        <v>1100</v>
      </c>
      <c r="F1249" s="64">
        <v>2021</v>
      </c>
      <c r="G1249" s="16">
        <v>0.3666666666666667</v>
      </c>
      <c r="H1249" s="91" t="s">
        <v>9064</v>
      </c>
      <c r="I1249" s="62" t="s">
        <v>9167</v>
      </c>
    </row>
    <row r="1250" spans="1:9" s="28" customFormat="1" ht="30" customHeight="1" x14ac:dyDescent="0.3">
      <c r="A1250" s="3">
        <v>1249</v>
      </c>
      <c r="B1250" s="125" t="s">
        <v>9922</v>
      </c>
      <c r="C1250" s="125" t="s">
        <v>9923</v>
      </c>
      <c r="D1250" s="60" t="s">
        <v>4800</v>
      </c>
      <c r="E1250" s="60" t="s">
        <v>1100</v>
      </c>
      <c r="F1250" s="64">
        <v>2021</v>
      </c>
      <c r="G1250" s="16">
        <v>0.20625000000000002</v>
      </c>
      <c r="H1250" s="91" t="s">
        <v>9065</v>
      </c>
      <c r="I1250" s="62"/>
    </row>
    <row r="1251" spans="1:9" s="28" customFormat="1" ht="30" customHeight="1" x14ac:dyDescent="0.3">
      <c r="A1251" s="3">
        <v>1250</v>
      </c>
      <c r="B1251" s="125" t="s">
        <v>9922</v>
      </c>
      <c r="C1251" s="125" t="s">
        <v>9923</v>
      </c>
      <c r="D1251" s="60" t="s">
        <v>4801</v>
      </c>
      <c r="E1251" s="60" t="s">
        <v>1100</v>
      </c>
      <c r="F1251" s="64">
        <v>2021</v>
      </c>
      <c r="G1251" s="16">
        <v>0.13680555555555554</v>
      </c>
      <c r="H1251" s="91" t="s">
        <v>9066</v>
      </c>
      <c r="I1251" s="62"/>
    </row>
    <row r="1252" spans="1:9" s="28" customFormat="1" ht="30" customHeight="1" x14ac:dyDescent="0.3">
      <c r="A1252" s="3">
        <v>1251</v>
      </c>
      <c r="B1252" s="125" t="s">
        <v>9922</v>
      </c>
      <c r="C1252" s="125" t="s">
        <v>9923</v>
      </c>
      <c r="D1252" s="60" t="s">
        <v>4802</v>
      </c>
      <c r="E1252" s="60" t="s">
        <v>1100</v>
      </c>
      <c r="F1252" s="64">
        <v>2021</v>
      </c>
      <c r="G1252" s="16">
        <v>0.43055555555555558</v>
      </c>
      <c r="H1252" s="91" t="s">
        <v>9067</v>
      </c>
      <c r="I1252" s="62"/>
    </row>
    <row r="1253" spans="1:9" s="28" customFormat="1" ht="30" customHeight="1" x14ac:dyDescent="0.3">
      <c r="A1253" s="3">
        <v>1252</v>
      </c>
      <c r="B1253" s="125" t="s">
        <v>9922</v>
      </c>
      <c r="C1253" s="125" t="s">
        <v>9923</v>
      </c>
      <c r="D1253" s="60" t="s">
        <v>4803</v>
      </c>
      <c r="E1253" s="60" t="s">
        <v>1100</v>
      </c>
      <c r="F1253" s="64">
        <v>2021</v>
      </c>
      <c r="G1253" s="16">
        <v>0.33402777777777781</v>
      </c>
      <c r="H1253" s="91" t="s">
        <v>9068</v>
      </c>
      <c r="I1253" s="62"/>
    </row>
    <row r="1254" spans="1:9" s="28" customFormat="1" ht="30" customHeight="1" x14ac:dyDescent="0.3">
      <c r="A1254" s="3">
        <v>1253</v>
      </c>
      <c r="B1254" s="125" t="s">
        <v>9922</v>
      </c>
      <c r="C1254" s="125" t="s">
        <v>9923</v>
      </c>
      <c r="D1254" s="60" t="s">
        <v>4804</v>
      </c>
      <c r="E1254" s="60" t="s">
        <v>1098</v>
      </c>
      <c r="F1254" s="64">
        <v>2021</v>
      </c>
      <c r="G1254" s="16">
        <v>0.40277777777777773</v>
      </c>
      <c r="H1254" s="91" t="s">
        <v>9069</v>
      </c>
      <c r="I1254" s="62"/>
    </row>
    <row r="1255" spans="1:9" s="28" customFormat="1" ht="30" customHeight="1" x14ac:dyDescent="0.3">
      <c r="A1255" s="3">
        <v>1254</v>
      </c>
      <c r="B1255" s="125" t="s">
        <v>9922</v>
      </c>
      <c r="C1255" s="125" t="s">
        <v>9923</v>
      </c>
      <c r="D1255" s="60" t="s">
        <v>4805</v>
      </c>
      <c r="E1255" s="60" t="s">
        <v>1098</v>
      </c>
      <c r="F1255" s="64">
        <v>2021</v>
      </c>
      <c r="G1255" s="16">
        <v>0.42986111111111108</v>
      </c>
      <c r="H1255" s="91" t="s">
        <v>9070</v>
      </c>
      <c r="I1255" s="62"/>
    </row>
    <row r="1256" spans="1:9" s="28" customFormat="1" ht="30" customHeight="1" x14ac:dyDescent="0.3">
      <c r="A1256" s="3">
        <v>1255</v>
      </c>
      <c r="B1256" s="125" t="s">
        <v>9922</v>
      </c>
      <c r="C1256" s="125" t="s">
        <v>9923</v>
      </c>
      <c r="D1256" s="60" t="s">
        <v>4806</v>
      </c>
      <c r="E1256" s="60" t="s">
        <v>1098</v>
      </c>
      <c r="F1256" s="64">
        <v>2021</v>
      </c>
      <c r="G1256" s="16">
        <v>0.32569444444444445</v>
      </c>
      <c r="H1256" s="91" t="s">
        <v>9071</v>
      </c>
      <c r="I1256" s="62"/>
    </row>
    <row r="1257" spans="1:9" s="28" customFormat="1" ht="30" customHeight="1" x14ac:dyDescent="0.3">
      <c r="A1257" s="3">
        <v>1256</v>
      </c>
      <c r="B1257" s="125" t="s">
        <v>9922</v>
      </c>
      <c r="C1257" s="125" t="s">
        <v>9923</v>
      </c>
      <c r="D1257" s="60" t="s">
        <v>4807</v>
      </c>
      <c r="E1257" s="60" t="s">
        <v>1098</v>
      </c>
      <c r="F1257" s="64">
        <v>2021</v>
      </c>
      <c r="G1257" s="16">
        <v>0.4597222222222222</v>
      </c>
      <c r="H1257" s="91" t="s">
        <v>9072</v>
      </c>
      <c r="I1257" s="62"/>
    </row>
    <row r="1258" spans="1:9" s="28" customFormat="1" ht="30" customHeight="1" x14ac:dyDescent="0.3">
      <c r="A1258" s="3">
        <v>1257</v>
      </c>
      <c r="B1258" s="125" t="s">
        <v>9922</v>
      </c>
      <c r="C1258" s="125" t="s">
        <v>9923</v>
      </c>
      <c r="D1258" s="60" t="s">
        <v>4808</v>
      </c>
      <c r="E1258" s="60" t="s">
        <v>1098</v>
      </c>
      <c r="F1258" s="64">
        <v>2021</v>
      </c>
      <c r="G1258" s="16">
        <v>0.21180555555555555</v>
      </c>
      <c r="H1258" s="91" t="s">
        <v>9073</v>
      </c>
      <c r="I1258" s="62"/>
    </row>
    <row r="1259" spans="1:9" s="28" customFormat="1" ht="30" customHeight="1" x14ac:dyDescent="0.3">
      <c r="A1259" s="3">
        <v>1258</v>
      </c>
      <c r="B1259" s="125" t="s">
        <v>9922</v>
      </c>
      <c r="C1259" s="125" t="s">
        <v>9923</v>
      </c>
      <c r="D1259" s="60" t="s">
        <v>4809</v>
      </c>
      <c r="E1259" s="60" t="s">
        <v>1098</v>
      </c>
      <c r="F1259" s="64">
        <v>2021</v>
      </c>
      <c r="G1259" s="16">
        <v>0.14861111111111111</v>
      </c>
      <c r="H1259" s="91" t="s">
        <v>9074</v>
      </c>
      <c r="I1259" s="62"/>
    </row>
    <row r="1260" spans="1:9" s="28" customFormat="1" ht="30" customHeight="1" x14ac:dyDescent="0.3">
      <c r="A1260" s="3">
        <v>1259</v>
      </c>
      <c r="B1260" s="125" t="s">
        <v>9922</v>
      </c>
      <c r="C1260" s="125" t="s">
        <v>9923</v>
      </c>
      <c r="D1260" s="60" t="s">
        <v>4810</v>
      </c>
      <c r="E1260" s="60" t="s">
        <v>1098</v>
      </c>
      <c r="F1260" s="64">
        <v>2021</v>
      </c>
      <c r="G1260" s="16">
        <v>0.43958333333333338</v>
      </c>
      <c r="H1260" s="91" t="s">
        <v>9075</v>
      </c>
      <c r="I1260" s="62"/>
    </row>
    <row r="1261" spans="1:9" s="28" customFormat="1" ht="30" customHeight="1" x14ac:dyDescent="0.3">
      <c r="A1261" s="3">
        <v>1260</v>
      </c>
      <c r="B1261" s="125" t="s">
        <v>9922</v>
      </c>
      <c r="C1261" s="125" t="s">
        <v>9923</v>
      </c>
      <c r="D1261" s="60" t="s">
        <v>9076</v>
      </c>
      <c r="E1261" s="60" t="s">
        <v>1098</v>
      </c>
      <c r="F1261" s="64">
        <v>2021</v>
      </c>
      <c r="G1261" s="16">
        <v>0.14166666666666666</v>
      </c>
      <c r="H1261" s="91" t="s">
        <v>9077</v>
      </c>
      <c r="I1261" s="62"/>
    </row>
    <row r="1262" spans="1:9" s="28" customFormat="1" ht="30" customHeight="1" x14ac:dyDescent="0.3">
      <c r="A1262" s="3">
        <v>1261</v>
      </c>
      <c r="B1262" s="125" t="s">
        <v>9922</v>
      </c>
      <c r="C1262" s="125" t="s">
        <v>9923</v>
      </c>
      <c r="D1262" s="60" t="s">
        <v>4811</v>
      </c>
      <c r="E1262" s="60" t="s">
        <v>1098</v>
      </c>
      <c r="F1262" s="64">
        <v>2021</v>
      </c>
      <c r="G1262" s="16">
        <v>0.27361111111111108</v>
      </c>
      <c r="H1262" s="91" t="s">
        <v>9078</v>
      </c>
      <c r="I1262" s="62"/>
    </row>
    <row r="1263" spans="1:9" s="28" customFormat="1" ht="30" customHeight="1" x14ac:dyDescent="0.3">
      <c r="A1263" s="3">
        <v>1262</v>
      </c>
      <c r="B1263" s="125" t="s">
        <v>9922</v>
      </c>
      <c r="C1263" s="125" t="s">
        <v>9923</v>
      </c>
      <c r="D1263" s="60" t="s">
        <v>4812</v>
      </c>
      <c r="E1263" s="60" t="s">
        <v>1098</v>
      </c>
      <c r="F1263" s="64">
        <v>2021</v>
      </c>
      <c r="G1263" s="16">
        <v>0.21458333333333335</v>
      </c>
      <c r="H1263" s="91" t="s">
        <v>9079</v>
      </c>
      <c r="I1263" s="62"/>
    </row>
    <row r="1264" spans="1:9" s="28" customFormat="1" ht="30" customHeight="1" x14ac:dyDescent="0.3">
      <c r="A1264" s="3">
        <v>1263</v>
      </c>
      <c r="B1264" s="125" t="s">
        <v>9922</v>
      </c>
      <c r="C1264" s="125" t="s">
        <v>9923</v>
      </c>
      <c r="D1264" s="60" t="s">
        <v>4813</v>
      </c>
      <c r="E1264" s="60" t="s">
        <v>1098</v>
      </c>
      <c r="F1264" s="64">
        <v>2021</v>
      </c>
      <c r="G1264" s="16">
        <v>0.57708333333333328</v>
      </c>
      <c r="H1264" s="91" t="s">
        <v>9080</v>
      </c>
      <c r="I1264" s="62"/>
    </row>
    <row r="1265" spans="1:9" s="28" customFormat="1" ht="30" customHeight="1" x14ac:dyDescent="0.3">
      <c r="A1265" s="3">
        <v>1264</v>
      </c>
      <c r="B1265" s="125" t="s">
        <v>9922</v>
      </c>
      <c r="C1265" s="125" t="s">
        <v>9923</v>
      </c>
      <c r="D1265" s="60" t="s">
        <v>4814</v>
      </c>
      <c r="E1265" s="60" t="s">
        <v>1098</v>
      </c>
      <c r="F1265" s="64">
        <v>2021</v>
      </c>
      <c r="G1265" s="16">
        <v>0.30277777777777776</v>
      </c>
      <c r="H1265" s="91" t="s">
        <v>9081</v>
      </c>
      <c r="I1265" s="62"/>
    </row>
    <row r="1266" spans="1:9" s="28" customFormat="1" ht="30" customHeight="1" x14ac:dyDescent="0.3">
      <c r="A1266" s="3">
        <v>1265</v>
      </c>
      <c r="B1266" s="125" t="s">
        <v>9922</v>
      </c>
      <c r="C1266" s="125" t="s">
        <v>9923</v>
      </c>
      <c r="D1266" s="60" t="s">
        <v>4815</v>
      </c>
      <c r="E1266" s="60" t="s">
        <v>1098</v>
      </c>
      <c r="F1266" s="64">
        <v>2021</v>
      </c>
      <c r="G1266" s="16">
        <v>0.3354166666666667</v>
      </c>
      <c r="H1266" s="91" t="s">
        <v>9082</v>
      </c>
      <c r="I1266" s="62"/>
    </row>
    <row r="1267" spans="1:9" s="28" customFormat="1" ht="30" customHeight="1" x14ac:dyDescent="0.3">
      <c r="A1267" s="3">
        <v>1266</v>
      </c>
      <c r="B1267" s="125" t="s">
        <v>9922</v>
      </c>
      <c r="C1267" s="125" t="s">
        <v>9923</v>
      </c>
      <c r="D1267" s="60" t="s">
        <v>4816</v>
      </c>
      <c r="E1267" s="60" t="s">
        <v>1098</v>
      </c>
      <c r="F1267" s="64">
        <v>2021</v>
      </c>
      <c r="G1267" s="16">
        <v>0.38611111111111113</v>
      </c>
      <c r="H1267" s="91" t="s">
        <v>9083</v>
      </c>
      <c r="I1267" s="62"/>
    </row>
    <row r="1268" spans="1:9" s="28" customFormat="1" ht="30" customHeight="1" x14ac:dyDescent="0.3">
      <c r="A1268" s="3">
        <v>1267</v>
      </c>
      <c r="B1268" s="125" t="s">
        <v>9922</v>
      </c>
      <c r="C1268" s="125" t="s">
        <v>9923</v>
      </c>
      <c r="D1268" s="60" t="s">
        <v>4817</v>
      </c>
      <c r="E1268" s="60" t="s">
        <v>1098</v>
      </c>
      <c r="F1268" s="64">
        <v>2021</v>
      </c>
      <c r="G1268" s="2" t="s">
        <v>9084</v>
      </c>
      <c r="H1268" s="91" t="s">
        <v>9085</v>
      </c>
      <c r="I1268" s="62"/>
    </row>
    <row r="1269" spans="1:9" s="28" customFormat="1" ht="30" customHeight="1" x14ac:dyDescent="0.3">
      <c r="A1269" s="3">
        <v>1268</v>
      </c>
      <c r="B1269" s="125" t="s">
        <v>9922</v>
      </c>
      <c r="C1269" s="125" t="s">
        <v>9923</v>
      </c>
      <c r="D1269" s="60" t="s">
        <v>4818</v>
      </c>
      <c r="E1269" s="60" t="s">
        <v>1098</v>
      </c>
      <c r="F1269" s="64">
        <v>2021</v>
      </c>
      <c r="G1269" s="16">
        <v>0.2298611111111111</v>
      </c>
      <c r="H1269" s="91" t="s">
        <v>9085</v>
      </c>
      <c r="I1269" s="62"/>
    </row>
    <row r="1270" spans="1:9" s="28" customFormat="1" ht="30" customHeight="1" x14ac:dyDescent="0.3">
      <c r="A1270" s="3">
        <v>1269</v>
      </c>
      <c r="B1270" s="125" t="s">
        <v>9922</v>
      </c>
      <c r="C1270" s="125" t="s">
        <v>9923</v>
      </c>
      <c r="D1270" s="60" t="s">
        <v>4819</v>
      </c>
      <c r="E1270" s="60" t="s">
        <v>1098</v>
      </c>
      <c r="F1270" s="64">
        <v>2021</v>
      </c>
      <c r="G1270" s="16">
        <v>0.19652777777777777</v>
      </c>
      <c r="H1270" s="91" t="s">
        <v>9085</v>
      </c>
      <c r="I1270" s="62"/>
    </row>
    <row r="1271" spans="1:9" s="28" customFormat="1" ht="30" customHeight="1" x14ac:dyDescent="0.3">
      <c r="A1271" s="3">
        <v>1270</v>
      </c>
      <c r="B1271" s="125" t="s">
        <v>9922</v>
      </c>
      <c r="C1271" s="125" t="s">
        <v>9923</v>
      </c>
      <c r="D1271" s="60" t="s">
        <v>4820</v>
      </c>
      <c r="E1271" s="60" t="s">
        <v>1098</v>
      </c>
      <c r="F1271" s="64">
        <v>2021</v>
      </c>
      <c r="G1271" s="16">
        <v>0.40833333333333338</v>
      </c>
      <c r="H1271" s="91" t="s">
        <v>9086</v>
      </c>
      <c r="I1271" s="62"/>
    </row>
    <row r="1272" spans="1:9" s="28" customFormat="1" ht="30" customHeight="1" x14ac:dyDescent="0.3">
      <c r="A1272" s="3">
        <v>1271</v>
      </c>
      <c r="B1272" s="125" t="s">
        <v>9922</v>
      </c>
      <c r="C1272" s="125" t="s">
        <v>9923</v>
      </c>
      <c r="D1272" s="60" t="s">
        <v>4821</v>
      </c>
      <c r="E1272" s="60" t="s">
        <v>1098</v>
      </c>
      <c r="F1272" s="64">
        <v>2021</v>
      </c>
      <c r="G1272" s="16">
        <v>0.39930555555555558</v>
      </c>
      <c r="H1272" s="91" t="s">
        <v>9087</v>
      </c>
      <c r="I1272" s="62"/>
    </row>
    <row r="1273" spans="1:9" s="28" customFormat="1" ht="30" customHeight="1" x14ac:dyDescent="0.3">
      <c r="A1273" s="3">
        <v>1272</v>
      </c>
      <c r="B1273" s="125" t="s">
        <v>9922</v>
      </c>
      <c r="C1273" s="125" t="s">
        <v>9923</v>
      </c>
      <c r="D1273" s="60" t="s">
        <v>4822</v>
      </c>
      <c r="E1273" s="60" t="s">
        <v>1098</v>
      </c>
      <c r="F1273" s="64">
        <v>2021</v>
      </c>
      <c r="G1273" s="16">
        <v>0.30416666666666664</v>
      </c>
      <c r="H1273" s="91" t="s">
        <v>9088</v>
      </c>
      <c r="I1273" s="62" t="s">
        <v>9167</v>
      </c>
    </row>
    <row r="1274" spans="1:9" s="28" customFormat="1" ht="30" customHeight="1" x14ac:dyDescent="0.3">
      <c r="A1274" s="3">
        <v>1273</v>
      </c>
      <c r="B1274" s="125" t="s">
        <v>9922</v>
      </c>
      <c r="C1274" s="125" t="s">
        <v>9923</v>
      </c>
      <c r="D1274" s="60" t="s">
        <v>4823</v>
      </c>
      <c r="E1274" s="60" t="s">
        <v>1098</v>
      </c>
      <c r="F1274" s="64">
        <v>2021</v>
      </c>
      <c r="G1274" s="16">
        <v>0.31388888888888888</v>
      </c>
      <c r="H1274" s="91" t="s">
        <v>9089</v>
      </c>
      <c r="I1274" s="62"/>
    </row>
    <row r="1275" spans="1:9" s="28" customFormat="1" ht="30" customHeight="1" x14ac:dyDescent="0.3">
      <c r="A1275" s="3">
        <v>1274</v>
      </c>
      <c r="B1275" s="125" t="s">
        <v>9922</v>
      </c>
      <c r="C1275" s="125" t="s">
        <v>9923</v>
      </c>
      <c r="D1275" s="60" t="s">
        <v>4824</v>
      </c>
      <c r="E1275" s="60" t="s">
        <v>1098</v>
      </c>
      <c r="F1275" s="64">
        <v>2021</v>
      </c>
      <c r="G1275" s="16">
        <v>0.65069444444444446</v>
      </c>
      <c r="H1275" s="91" t="s">
        <v>9090</v>
      </c>
      <c r="I1275" s="62"/>
    </row>
    <row r="1276" spans="1:9" s="28" customFormat="1" ht="30" customHeight="1" x14ac:dyDescent="0.3">
      <c r="A1276" s="3">
        <v>1275</v>
      </c>
      <c r="B1276" s="125" t="s">
        <v>9922</v>
      </c>
      <c r="C1276" s="125" t="s">
        <v>9923</v>
      </c>
      <c r="D1276" s="60" t="s">
        <v>4825</v>
      </c>
      <c r="E1276" s="60" t="s">
        <v>1098</v>
      </c>
      <c r="F1276" s="64">
        <v>2021</v>
      </c>
      <c r="G1276" s="16">
        <v>0.67361111111111116</v>
      </c>
      <c r="H1276" s="91" t="s">
        <v>9091</v>
      </c>
      <c r="I1276" s="62"/>
    </row>
    <row r="1277" spans="1:9" s="28" customFormat="1" ht="30" customHeight="1" x14ac:dyDescent="0.3">
      <c r="A1277" s="3">
        <v>1276</v>
      </c>
      <c r="B1277" s="125" t="s">
        <v>9922</v>
      </c>
      <c r="C1277" s="125" t="s">
        <v>9923</v>
      </c>
      <c r="D1277" s="60" t="s">
        <v>4826</v>
      </c>
      <c r="E1277" s="60" t="s">
        <v>1098</v>
      </c>
      <c r="F1277" s="64">
        <v>2021</v>
      </c>
      <c r="G1277" s="16">
        <v>0.44375000000000003</v>
      </c>
      <c r="H1277" s="91" t="s">
        <v>9092</v>
      </c>
      <c r="I1277" s="62"/>
    </row>
    <row r="1278" spans="1:9" s="28" customFormat="1" ht="30" customHeight="1" x14ac:dyDescent="0.3">
      <c r="A1278" s="3">
        <v>1277</v>
      </c>
      <c r="B1278" s="125" t="s">
        <v>9922</v>
      </c>
      <c r="C1278" s="125" t="s">
        <v>9923</v>
      </c>
      <c r="D1278" s="60" t="s">
        <v>4827</v>
      </c>
      <c r="E1278" s="60" t="s">
        <v>1098</v>
      </c>
      <c r="F1278" s="64">
        <v>2021</v>
      </c>
      <c r="G1278" s="16">
        <v>0.47500000000000003</v>
      </c>
      <c r="H1278" s="91" t="s">
        <v>9093</v>
      </c>
      <c r="I1278" s="62"/>
    </row>
    <row r="1279" spans="1:9" s="28" customFormat="1" ht="30" customHeight="1" x14ac:dyDescent="0.3">
      <c r="A1279" s="3">
        <v>1278</v>
      </c>
      <c r="B1279" s="125" t="s">
        <v>9922</v>
      </c>
      <c r="C1279" s="125" t="s">
        <v>9923</v>
      </c>
      <c r="D1279" s="60" t="s">
        <v>4828</v>
      </c>
      <c r="E1279" s="60" t="s">
        <v>1098</v>
      </c>
      <c r="F1279" s="64">
        <v>2021</v>
      </c>
      <c r="G1279" s="16">
        <v>0.39513888888888887</v>
      </c>
      <c r="H1279" s="91" t="s">
        <v>9094</v>
      </c>
      <c r="I1279" s="62"/>
    </row>
    <row r="1280" spans="1:9" s="28" customFormat="1" ht="30" customHeight="1" x14ac:dyDescent="0.3">
      <c r="A1280" s="3">
        <v>1279</v>
      </c>
      <c r="B1280" s="125" t="s">
        <v>9922</v>
      </c>
      <c r="C1280" s="125" t="s">
        <v>9923</v>
      </c>
      <c r="D1280" s="60" t="s">
        <v>4829</v>
      </c>
      <c r="E1280" s="60" t="s">
        <v>1098</v>
      </c>
      <c r="F1280" s="64">
        <v>2021</v>
      </c>
      <c r="G1280" s="16">
        <v>0.5229166666666667</v>
      </c>
      <c r="H1280" s="91" t="s">
        <v>9095</v>
      </c>
      <c r="I1280" s="62"/>
    </row>
    <row r="1281" spans="1:9" s="28" customFormat="1" ht="30" customHeight="1" x14ac:dyDescent="0.3">
      <c r="A1281" s="3">
        <v>1280</v>
      </c>
      <c r="B1281" s="125" t="s">
        <v>9922</v>
      </c>
      <c r="C1281" s="125" t="s">
        <v>9923</v>
      </c>
      <c r="D1281" s="60" t="s">
        <v>4830</v>
      </c>
      <c r="E1281" s="60" t="s">
        <v>1098</v>
      </c>
      <c r="F1281" s="64">
        <v>2021</v>
      </c>
      <c r="G1281" s="16">
        <v>0.38125000000000003</v>
      </c>
      <c r="H1281" s="91" t="s">
        <v>9096</v>
      </c>
      <c r="I1281" s="62"/>
    </row>
    <row r="1282" spans="1:9" s="28" customFormat="1" ht="30" customHeight="1" x14ac:dyDescent="0.3">
      <c r="A1282" s="3">
        <v>1281</v>
      </c>
      <c r="B1282" s="125" t="s">
        <v>9922</v>
      </c>
      <c r="C1282" s="125" t="s">
        <v>9923</v>
      </c>
      <c r="D1282" s="60" t="s">
        <v>4831</v>
      </c>
      <c r="E1282" s="60" t="s">
        <v>1098</v>
      </c>
      <c r="F1282" s="64">
        <v>2021</v>
      </c>
      <c r="G1282" s="16">
        <v>0.37291666666666662</v>
      </c>
      <c r="H1282" s="91" t="s">
        <v>9097</v>
      </c>
      <c r="I1282" s="62"/>
    </row>
    <row r="1283" spans="1:9" s="28" customFormat="1" ht="30" customHeight="1" x14ac:dyDescent="0.3">
      <c r="A1283" s="3">
        <v>1282</v>
      </c>
      <c r="B1283" s="125" t="s">
        <v>9922</v>
      </c>
      <c r="C1283" s="125" t="s">
        <v>9923</v>
      </c>
      <c r="D1283" s="60" t="s">
        <v>4832</v>
      </c>
      <c r="E1283" s="60" t="s">
        <v>1098</v>
      </c>
      <c r="F1283" s="64">
        <v>2021</v>
      </c>
      <c r="G1283" s="16">
        <v>0.27638888888888885</v>
      </c>
      <c r="H1283" s="91" t="s">
        <v>9098</v>
      </c>
      <c r="I1283" s="62"/>
    </row>
    <row r="1284" spans="1:9" s="28" customFormat="1" ht="30" customHeight="1" x14ac:dyDescent="0.3">
      <c r="A1284" s="3">
        <v>1283</v>
      </c>
      <c r="B1284" s="125" t="s">
        <v>9922</v>
      </c>
      <c r="C1284" s="125" t="s">
        <v>9923</v>
      </c>
      <c r="D1284" s="60" t="s">
        <v>4833</v>
      </c>
      <c r="E1284" s="60" t="s">
        <v>1098</v>
      </c>
      <c r="F1284" s="64">
        <v>2021</v>
      </c>
      <c r="G1284" s="16">
        <v>0.28611111111111115</v>
      </c>
      <c r="H1284" s="91" t="s">
        <v>9098</v>
      </c>
      <c r="I1284" s="62"/>
    </row>
    <row r="1285" spans="1:9" s="28" customFormat="1" ht="30" customHeight="1" x14ac:dyDescent="0.3">
      <c r="A1285" s="3">
        <v>1284</v>
      </c>
      <c r="B1285" s="125" t="s">
        <v>9922</v>
      </c>
      <c r="C1285" s="125" t="s">
        <v>9923</v>
      </c>
      <c r="D1285" s="60" t="s">
        <v>4834</v>
      </c>
      <c r="E1285" s="60" t="s">
        <v>1098</v>
      </c>
      <c r="F1285" s="64">
        <v>2021</v>
      </c>
      <c r="G1285" s="16">
        <v>0.26111111111111113</v>
      </c>
      <c r="H1285" s="91" t="s">
        <v>9099</v>
      </c>
      <c r="I1285" s="62"/>
    </row>
    <row r="1286" spans="1:9" s="28" customFormat="1" ht="30" customHeight="1" x14ac:dyDescent="0.3">
      <c r="A1286" s="3">
        <v>1285</v>
      </c>
      <c r="B1286" s="125" t="s">
        <v>9922</v>
      </c>
      <c r="C1286" s="125" t="s">
        <v>9923</v>
      </c>
      <c r="D1286" s="60" t="s">
        <v>9100</v>
      </c>
      <c r="E1286" s="60" t="s">
        <v>1098</v>
      </c>
      <c r="F1286" s="64">
        <v>2021</v>
      </c>
      <c r="G1286" s="16">
        <v>0.31458333333333333</v>
      </c>
      <c r="H1286" s="91" t="s">
        <v>9101</v>
      </c>
      <c r="I1286" s="62"/>
    </row>
    <row r="1287" spans="1:9" s="28" customFormat="1" ht="30" customHeight="1" x14ac:dyDescent="0.3">
      <c r="A1287" s="3">
        <v>1286</v>
      </c>
      <c r="B1287" s="125" t="s">
        <v>9922</v>
      </c>
      <c r="C1287" s="125" t="s">
        <v>9923</v>
      </c>
      <c r="D1287" s="60" t="s">
        <v>9102</v>
      </c>
      <c r="E1287" s="60" t="s">
        <v>1098</v>
      </c>
      <c r="F1287" s="64">
        <v>2021</v>
      </c>
      <c r="G1287" s="16">
        <v>0.3666666666666667</v>
      </c>
      <c r="H1287" s="91" t="s">
        <v>9103</v>
      </c>
      <c r="I1287" s="62"/>
    </row>
    <row r="1288" spans="1:9" s="28" customFormat="1" ht="30" customHeight="1" x14ac:dyDescent="0.3">
      <c r="A1288" s="3">
        <v>1287</v>
      </c>
      <c r="B1288" s="125" t="s">
        <v>9922</v>
      </c>
      <c r="C1288" s="125" t="s">
        <v>9923</v>
      </c>
      <c r="D1288" s="60" t="s">
        <v>4835</v>
      </c>
      <c r="E1288" s="60" t="s">
        <v>1098</v>
      </c>
      <c r="F1288" s="64">
        <v>2021</v>
      </c>
      <c r="G1288" s="16">
        <v>6.8749999999999992E-2</v>
      </c>
      <c r="H1288" s="91" t="s">
        <v>9104</v>
      </c>
      <c r="I1288" s="62"/>
    </row>
    <row r="1289" spans="1:9" s="28" customFormat="1" ht="30" customHeight="1" x14ac:dyDescent="0.3">
      <c r="A1289" s="3">
        <v>1288</v>
      </c>
      <c r="B1289" s="125" t="s">
        <v>9922</v>
      </c>
      <c r="C1289" s="125" t="s">
        <v>9923</v>
      </c>
      <c r="D1289" s="60" t="s">
        <v>4836</v>
      </c>
      <c r="E1289" s="60" t="s">
        <v>1098</v>
      </c>
      <c r="F1289" s="64">
        <v>2021</v>
      </c>
      <c r="G1289" s="16">
        <v>0.15972222222222224</v>
      </c>
      <c r="H1289" s="91" t="s">
        <v>9104</v>
      </c>
      <c r="I1289" s="62"/>
    </row>
    <row r="1290" spans="1:9" s="28" customFormat="1" ht="30" customHeight="1" x14ac:dyDescent="0.3">
      <c r="A1290" s="3">
        <v>1289</v>
      </c>
      <c r="B1290" s="125" t="s">
        <v>9922</v>
      </c>
      <c r="C1290" s="125" t="s">
        <v>9923</v>
      </c>
      <c r="D1290" s="60" t="s">
        <v>4837</v>
      </c>
      <c r="E1290" s="60" t="s">
        <v>1098</v>
      </c>
      <c r="F1290" s="64">
        <v>2021</v>
      </c>
      <c r="G1290" s="16">
        <v>0.17708333333333334</v>
      </c>
      <c r="H1290" s="91" t="s">
        <v>9105</v>
      </c>
      <c r="I1290" s="62"/>
    </row>
    <row r="1291" spans="1:9" s="28" customFormat="1" ht="30" customHeight="1" x14ac:dyDescent="0.3">
      <c r="A1291" s="3">
        <v>1290</v>
      </c>
      <c r="B1291" s="125" t="s">
        <v>9922</v>
      </c>
      <c r="C1291" s="125" t="s">
        <v>9923</v>
      </c>
      <c r="D1291" s="60" t="s">
        <v>4838</v>
      </c>
      <c r="E1291" s="60" t="s">
        <v>1098</v>
      </c>
      <c r="F1291" s="64">
        <v>2021</v>
      </c>
      <c r="G1291" s="16">
        <v>0.19027777777777777</v>
      </c>
      <c r="H1291" s="91" t="s">
        <v>9106</v>
      </c>
      <c r="I1291" s="62"/>
    </row>
    <row r="1292" spans="1:9" s="28" customFormat="1" ht="30" customHeight="1" x14ac:dyDescent="0.3">
      <c r="A1292" s="3">
        <v>1291</v>
      </c>
      <c r="B1292" s="125" t="s">
        <v>9922</v>
      </c>
      <c r="C1292" s="125" t="s">
        <v>9923</v>
      </c>
      <c r="D1292" s="60" t="s">
        <v>4839</v>
      </c>
      <c r="E1292" s="60" t="s">
        <v>1098</v>
      </c>
      <c r="F1292" s="64">
        <v>2021</v>
      </c>
      <c r="G1292" s="16">
        <v>0.19999999999999998</v>
      </c>
      <c r="H1292" s="91" t="s">
        <v>9107</v>
      </c>
      <c r="I1292" s="62"/>
    </row>
    <row r="1293" spans="1:9" s="28" customFormat="1" ht="30" customHeight="1" x14ac:dyDescent="0.3">
      <c r="A1293" s="3">
        <v>1292</v>
      </c>
      <c r="B1293" s="125" t="s">
        <v>9922</v>
      </c>
      <c r="C1293" s="125" t="s">
        <v>9923</v>
      </c>
      <c r="D1293" s="60" t="s">
        <v>4840</v>
      </c>
      <c r="E1293" s="60" t="s">
        <v>1098</v>
      </c>
      <c r="F1293" s="64">
        <v>2021</v>
      </c>
      <c r="G1293" s="16">
        <v>0.15763888888888888</v>
      </c>
      <c r="H1293" s="91" t="s">
        <v>9107</v>
      </c>
      <c r="I1293" s="62"/>
    </row>
    <row r="1294" spans="1:9" s="28" customFormat="1" ht="30" customHeight="1" x14ac:dyDescent="0.3">
      <c r="A1294" s="3">
        <v>1293</v>
      </c>
      <c r="B1294" s="125" t="s">
        <v>9922</v>
      </c>
      <c r="C1294" s="125" t="s">
        <v>9923</v>
      </c>
      <c r="D1294" s="60" t="s">
        <v>4841</v>
      </c>
      <c r="E1294" s="60" t="s">
        <v>1098</v>
      </c>
      <c r="F1294" s="64">
        <v>2021</v>
      </c>
      <c r="G1294" s="16">
        <v>0.17986111111111111</v>
      </c>
      <c r="H1294" s="91" t="s">
        <v>9107</v>
      </c>
      <c r="I1294" s="62"/>
    </row>
    <row r="1295" spans="1:9" s="28" customFormat="1" ht="30" customHeight="1" x14ac:dyDescent="0.3">
      <c r="A1295" s="3">
        <v>1294</v>
      </c>
      <c r="B1295" s="125" t="s">
        <v>9922</v>
      </c>
      <c r="C1295" s="125" t="s">
        <v>9923</v>
      </c>
      <c r="D1295" s="60" t="s">
        <v>4842</v>
      </c>
      <c r="E1295" s="60" t="s">
        <v>1098</v>
      </c>
      <c r="F1295" s="64">
        <v>2021</v>
      </c>
      <c r="G1295" s="16">
        <v>0.25208333333333333</v>
      </c>
      <c r="H1295" s="91" t="s">
        <v>9108</v>
      </c>
      <c r="I1295" s="62"/>
    </row>
    <row r="1296" spans="1:9" s="28" customFormat="1" ht="30" customHeight="1" x14ac:dyDescent="0.3">
      <c r="A1296" s="3">
        <v>1295</v>
      </c>
      <c r="B1296" s="125" t="s">
        <v>9922</v>
      </c>
      <c r="C1296" s="125" t="s">
        <v>9923</v>
      </c>
      <c r="D1296" s="60" t="s">
        <v>5800</v>
      </c>
      <c r="E1296" s="60" t="s">
        <v>5801</v>
      </c>
      <c r="F1296" s="64">
        <v>2022</v>
      </c>
      <c r="G1296" s="2" t="s">
        <v>5802</v>
      </c>
      <c r="H1296" s="89" t="s">
        <v>5803</v>
      </c>
      <c r="I1296" s="62"/>
    </row>
    <row r="1297" spans="1:9" s="28" customFormat="1" ht="30" customHeight="1" x14ac:dyDescent="0.3">
      <c r="A1297" s="3">
        <v>1296</v>
      </c>
      <c r="B1297" s="125" t="s">
        <v>9922</v>
      </c>
      <c r="C1297" s="125" t="s">
        <v>9923</v>
      </c>
      <c r="D1297" s="60" t="s">
        <v>5804</v>
      </c>
      <c r="E1297" s="60" t="s">
        <v>5801</v>
      </c>
      <c r="F1297" s="64">
        <v>2022</v>
      </c>
      <c r="G1297" s="2" t="s">
        <v>5591</v>
      </c>
      <c r="H1297" s="89" t="s">
        <v>5805</v>
      </c>
      <c r="I1297" s="62"/>
    </row>
    <row r="1298" spans="1:9" s="28" customFormat="1" ht="30" customHeight="1" x14ac:dyDescent="0.3">
      <c r="A1298" s="3">
        <v>1297</v>
      </c>
      <c r="B1298" s="125" t="s">
        <v>9922</v>
      </c>
      <c r="C1298" s="125" t="s">
        <v>9923</v>
      </c>
      <c r="D1298" s="60" t="s">
        <v>5806</v>
      </c>
      <c r="E1298" s="60" t="s">
        <v>5801</v>
      </c>
      <c r="F1298" s="64">
        <v>2022</v>
      </c>
      <c r="G1298" s="2" t="s">
        <v>3685</v>
      </c>
      <c r="H1298" s="89" t="s">
        <v>5807</v>
      </c>
      <c r="I1298" s="62"/>
    </row>
    <row r="1299" spans="1:9" s="28" customFormat="1" ht="30" customHeight="1" x14ac:dyDescent="0.3">
      <c r="A1299" s="3">
        <v>1298</v>
      </c>
      <c r="B1299" s="125" t="s">
        <v>9922</v>
      </c>
      <c r="C1299" s="125" t="s">
        <v>9923</v>
      </c>
      <c r="D1299" s="60" t="s">
        <v>5808</v>
      </c>
      <c r="E1299" s="60" t="s">
        <v>5801</v>
      </c>
      <c r="F1299" s="64">
        <v>2022</v>
      </c>
      <c r="G1299" s="2" t="s">
        <v>5809</v>
      </c>
      <c r="H1299" s="89" t="s">
        <v>5810</v>
      </c>
      <c r="I1299" s="62" t="s">
        <v>9167</v>
      </c>
    </row>
    <row r="1300" spans="1:9" s="28" customFormat="1" ht="30" customHeight="1" x14ac:dyDescent="0.3">
      <c r="A1300" s="3">
        <v>1299</v>
      </c>
      <c r="B1300" s="125" t="s">
        <v>9922</v>
      </c>
      <c r="C1300" s="125" t="s">
        <v>9923</v>
      </c>
      <c r="D1300" s="60" t="s">
        <v>5811</v>
      </c>
      <c r="E1300" s="60" t="s">
        <v>5801</v>
      </c>
      <c r="F1300" s="64">
        <v>2022</v>
      </c>
      <c r="G1300" s="2" t="s">
        <v>5812</v>
      </c>
      <c r="H1300" s="89" t="s">
        <v>5813</v>
      </c>
      <c r="I1300" s="62"/>
    </row>
    <row r="1301" spans="1:9" s="28" customFormat="1" ht="30" customHeight="1" x14ac:dyDescent="0.3">
      <c r="A1301" s="3">
        <v>1300</v>
      </c>
      <c r="B1301" s="125" t="s">
        <v>9922</v>
      </c>
      <c r="C1301" s="125" t="s">
        <v>9923</v>
      </c>
      <c r="D1301" s="60" t="s">
        <v>5814</v>
      </c>
      <c r="E1301" s="60" t="s">
        <v>5801</v>
      </c>
      <c r="F1301" s="64">
        <v>2022</v>
      </c>
      <c r="G1301" s="2" t="s">
        <v>3665</v>
      </c>
      <c r="H1301" s="89" t="s">
        <v>5815</v>
      </c>
      <c r="I1301" s="62"/>
    </row>
    <row r="1302" spans="1:9" s="28" customFormat="1" ht="30" customHeight="1" x14ac:dyDescent="0.3">
      <c r="A1302" s="3">
        <v>1301</v>
      </c>
      <c r="B1302" s="125" t="s">
        <v>9922</v>
      </c>
      <c r="C1302" s="125" t="s">
        <v>9923</v>
      </c>
      <c r="D1302" s="60" t="s">
        <v>5816</v>
      </c>
      <c r="E1302" s="60" t="s">
        <v>5801</v>
      </c>
      <c r="F1302" s="64">
        <v>2022</v>
      </c>
      <c r="G1302" s="2" t="s">
        <v>5817</v>
      </c>
      <c r="H1302" s="89" t="s">
        <v>5818</v>
      </c>
      <c r="I1302" s="62"/>
    </row>
    <row r="1303" spans="1:9" s="28" customFormat="1" ht="30" customHeight="1" x14ac:dyDescent="0.3">
      <c r="A1303" s="3">
        <v>1302</v>
      </c>
      <c r="B1303" s="125" t="s">
        <v>9922</v>
      </c>
      <c r="C1303" s="125" t="s">
        <v>9923</v>
      </c>
      <c r="D1303" s="60" t="s">
        <v>5819</v>
      </c>
      <c r="E1303" s="60" t="s">
        <v>5801</v>
      </c>
      <c r="F1303" s="64">
        <v>2022</v>
      </c>
      <c r="G1303" s="2" t="s">
        <v>3938</v>
      </c>
      <c r="H1303" s="89" t="s">
        <v>5820</v>
      </c>
      <c r="I1303" s="62"/>
    </row>
    <row r="1304" spans="1:9" s="28" customFormat="1" ht="30" customHeight="1" x14ac:dyDescent="0.3">
      <c r="A1304" s="3">
        <v>1303</v>
      </c>
      <c r="B1304" s="125" t="s">
        <v>9922</v>
      </c>
      <c r="C1304" s="125" t="s">
        <v>9923</v>
      </c>
      <c r="D1304" s="60" t="s">
        <v>5821</v>
      </c>
      <c r="E1304" s="60" t="s">
        <v>5801</v>
      </c>
      <c r="F1304" s="64">
        <v>2022</v>
      </c>
      <c r="G1304" s="2" t="s">
        <v>5822</v>
      </c>
      <c r="H1304" s="89" t="s">
        <v>5823</v>
      </c>
      <c r="I1304" s="62"/>
    </row>
    <row r="1305" spans="1:9" s="28" customFormat="1" ht="30" customHeight="1" x14ac:dyDescent="0.3">
      <c r="A1305" s="3">
        <v>1304</v>
      </c>
      <c r="B1305" s="125" t="s">
        <v>9922</v>
      </c>
      <c r="C1305" s="125" t="s">
        <v>9923</v>
      </c>
      <c r="D1305" s="60" t="s">
        <v>5824</v>
      </c>
      <c r="E1305" s="60" t="s">
        <v>5801</v>
      </c>
      <c r="F1305" s="64">
        <v>2022</v>
      </c>
      <c r="G1305" s="2" t="s">
        <v>5825</v>
      </c>
      <c r="H1305" s="89" t="s">
        <v>5826</v>
      </c>
      <c r="I1305" s="62"/>
    </row>
    <row r="1306" spans="1:9" s="28" customFormat="1" ht="30" customHeight="1" x14ac:dyDescent="0.3">
      <c r="A1306" s="3">
        <v>1305</v>
      </c>
      <c r="B1306" s="125" t="s">
        <v>9922</v>
      </c>
      <c r="C1306" s="125" t="s">
        <v>9923</v>
      </c>
      <c r="D1306" s="60" t="s">
        <v>5827</v>
      </c>
      <c r="E1306" s="60" t="s">
        <v>5801</v>
      </c>
      <c r="F1306" s="64">
        <v>2022</v>
      </c>
      <c r="G1306" s="2" t="s">
        <v>4376</v>
      </c>
      <c r="H1306" s="89" t="s">
        <v>5828</v>
      </c>
      <c r="I1306" s="62"/>
    </row>
    <row r="1307" spans="1:9" s="28" customFormat="1" ht="30" customHeight="1" x14ac:dyDescent="0.3">
      <c r="A1307" s="3">
        <v>1306</v>
      </c>
      <c r="B1307" s="125" t="s">
        <v>9922</v>
      </c>
      <c r="C1307" s="125" t="s">
        <v>9923</v>
      </c>
      <c r="D1307" s="60" t="s">
        <v>5829</v>
      </c>
      <c r="E1307" s="60" t="s">
        <v>5801</v>
      </c>
      <c r="F1307" s="64">
        <v>2022</v>
      </c>
      <c r="G1307" s="2" t="s">
        <v>4706</v>
      </c>
      <c r="H1307" s="89" t="s">
        <v>5830</v>
      </c>
      <c r="I1307" s="62"/>
    </row>
    <row r="1308" spans="1:9" s="28" customFormat="1" ht="30" customHeight="1" x14ac:dyDescent="0.3">
      <c r="A1308" s="3">
        <v>1307</v>
      </c>
      <c r="B1308" s="125" t="s">
        <v>9922</v>
      </c>
      <c r="C1308" s="125" t="s">
        <v>9923</v>
      </c>
      <c r="D1308" s="60" t="s">
        <v>5831</v>
      </c>
      <c r="E1308" s="60" t="s">
        <v>5801</v>
      </c>
      <c r="F1308" s="64">
        <v>2022</v>
      </c>
      <c r="G1308" s="2" t="s">
        <v>4462</v>
      </c>
      <c r="H1308" s="89" t="s">
        <v>5832</v>
      </c>
      <c r="I1308" s="62"/>
    </row>
    <row r="1309" spans="1:9" s="28" customFormat="1" ht="30" customHeight="1" x14ac:dyDescent="0.3">
      <c r="A1309" s="3">
        <v>1308</v>
      </c>
      <c r="B1309" s="125" t="s">
        <v>9922</v>
      </c>
      <c r="C1309" s="125" t="s">
        <v>9923</v>
      </c>
      <c r="D1309" s="60" t="s">
        <v>5833</v>
      </c>
      <c r="E1309" s="60" t="s">
        <v>5801</v>
      </c>
      <c r="F1309" s="64">
        <v>2022</v>
      </c>
      <c r="G1309" s="2" t="s">
        <v>5227</v>
      </c>
      <c r="H1309" s="89" t="s">
        <v>5834</v>
      </c>
      <c r="I1309" s="62"/>
    </row>
    <row r="1310" spans="1:9" s="28" customFormat="1" ht="30" customHeight="1" x14ac:dyDescent="0.3">
      <c r="A1310" s="3">
        <v>1309</v>
      </c>
      <c r="B1310" s="125" t="s">
        <v>9922</v>
      </c>
      <c r="C1310" s="125" t="s">
        <v>9923</v>
      </c>
      <c r="D1310" s="60" t="s">
        <v>5835</v>
      </c>
      <c r="E1310" s="60" t="s">
        <v>5801</v>
      </c>
      <c r="F1310" s="64">
        <v>2022</v>
      </c>
      <c r="G1310" s="2" t="s">
        <v>5836</v>
      </c>
      <c r="H1310" s="89" t="s">
        <v>5837</v>
      </c>
      <c r="I1310" s="62"/>
    </row>
    <row r="1311" spans="1:9" s="28" customFormat="1" ht="30" customHeight="1" x14ac:dyDescent="0.3">
      <c r="A1311" s="3">
        <v>1310</v>
      </c>
      <c r="B1311" s="125" t="s">
        <v>9922</v>
      </c>
      <c r="C1311" s="125" t="s">
        <v>9923</v>
      </c>
      <c r="D1311" s="60" t="s">
        <v>5838</v>
      </c>
      <c r="E1311" s="60" t="s">
        <v>5801</v>
      </c>
      <c r="F1311" s="64">
        <v>2022</v>
      </c>
      <c r="G1311" s="2" t="s">
        <v>5342</v>
      </c>
      <c r="H1311" s="89" t="s">
        <v>5839</v>
      </c>
      <c r="I1311" s="62"/>
    </row>
    <row r="1312" spans="1:9" s="28" customFormat="1" ht="30" customHeight="1" x14ac:dyDescent="0.3">
      <c r="A1312" s="3">
        <v>1311</v>
      </c>
      <c r="B1312" s="125" t="s">
        <v>9922</v>
      </c>
      <c r="C1312" s="125" t="s">
        <v>9923</v>
      </c>
      <c r="D1312" s="60" t="s">
        <v>5840</v>
      </c>
      <c r="E1312" s="60" t="s">
        <v>5801</v>
      </c>
      <c r="F1312" s="64">
        <v>2022</v>
      </c>
      <c r="G1312" s="2" t="s">
        <v>5841</v>
      </c>
      <c r="H1312" s="89" t="s">
        <v>5842</v>
      </c>
      <c r="I1312" s="62"/>
    </row>
    <row r="1313" spans="1:9" s="28" customFormat="1" ht="30" customHeight="1" x14ac:dyDescent="0.3">
      <c r="A1313" s="3">
        <v>1312</v>
      </c>
      <c r="B1313" s="125" t="s">
        <v>9922</v>
      </c>
      <c r="C1313" s="125" t="s">
        <v>9923</v>
      </c>
      <c r="D1313" s="60" t="s">
        <v>5843</v>
      </c>
      <c r="E1313" s="60" t="s">
        <v>5801</v>
      </c>
      <c r="F1313" s="64">
        <v>2022</v>
      </c>
      <c r="G1313" s="2" t="s">
        <v>5844</v>
      </c>
      <c r="H1313" s="89" t="s">
        <v>5845</v>
      </c>
      <c r="I1313" s="62"/>
    </row>
    <row r="1314" spans="1:9" s="28" customFormat="1" ht="30" customHeight="1" x14ac:dyDescent="0.3">
      <c r="A1314" s="3">
        <v>1313</v>
      </c>
      <c r="B1314" s="125" t="s">
        <v>9922</v>
      </c>
      <c r="C1314" s="125" t="s">
        <v>9923</v>
      </c>
      <c r="D1314" s="60" t="s">
        <v>5846</v>
      </c>
      <c r="E1314" s="60" t="s">
        <v>5801</v>
      </c>
      <c r="F1314" s="64">
        <v>2022</v>
      </c>
      <c r="G1314" s="2" t="s">
        <v>5847</v>
      </c>
      <c r="H1314" s="89" t="s">
        <v>5848</v>
      </c>
      <c r="I1314" s="62"/>
    </row>
    <row r="1315" spans="1:9" s="28" customFormat="1" ht="30" customHeight="1" x14ac:dyDescent="0.3">
      <c r="A1315" s="3">
        <v>1314</v>
      </c>
      <c r="B1315" s="125" t="s">
        <v>9922</v>
      </c>
      <c r="C1315" s="125" t="s">
        <v>9923</v>
      </c>
      <c r="D1315" s="60" t="s">
        <v>5849</v>
      </c>
      <c r="E1315" s="60" t="s">
        <v>5801</v>
      </c>
      <c r="F1315" s="64">
        <v>2022</v>
      </c>
      <c r="G1315" s="2" t="s">
        <v>3756</v>
      </c>
      <c r="H1315" s="89" t="s">
        <v>5850</v>
      </c>
      <c r="I1315" s="62"/>
    </row>
    <row r="1316" spans="1:9" s="28" customFormat="1" ht="30" customHeight="1" x14ac:dyDescent="0.3">
      <c r="A1316" s="3">
        <v>1315</v>
      </c>
      <c r="B1316" s="125" t="s">
        <v>9922</v>
      </c>
      <c r="C1316" s="125" t="s">
        <v>9923</v>
      </c>
      <c r="D1316" s="60" t="s">
        <v>5851</v>
      </c>
      <c r="E1316" s="60" t="s">
        <v>5801</v>
      </c>
      <c r="F1316" s="64">
        <v>2022</v>
      </c>
      <c r="G1316" s="2" t="s">
        <v>5852</v>
      </c>
      <c r="H1316" s="89" t="s">
        <v>5853</v>
      </c>
      <c r="I1316" s="62"/>
    </row>
    <row r="1317" spans="1:9" s="28" customFormat="1" ht="30" customHeight="1" x14ac:dyDescent="0.3">
      <c r="A1317" s="3">
        <v>1316</v>
      </c>
      <c r="B1317" s="125" t="s">
        <v>9922</v>
      </c>
      <c r="C1317" s="125" t="s">
        <v>9923</v>
      </c>
      <c r="D1317" s="60" t="s">
        <v>5854</v>
      </c>
      <c r="E1317" s="60" t="s">
        <v>5801</v>
      </c>
      <c r="F1317" s="64">
        <v>2022</v>
      </c>
      <c r="G1317" s="2" t="s">
        <v>5855</v>
      </c>
      <c r="H1317" s="89" t="s">
        <v>5856</v>
      </c>
      <c r="I1317" s="62"/>
    </row>
    <row r="1318" spans="1:9" s="28" customFormat="1" ht="30" customHeight="1" x14ac:dyDescent="0.3">
      <c r="A1318" s="3">
        <v>1317</v>
      </c>
      <c r="B1318" s="125" t="s">
        <v>9922</v>
      </c>
      <c r="C1318" s="125" t="s">
        <v>9923</v>
      </c>
      <c r="D1318" s="60" t="s">
        <v>5857</v>
      </c>
      <c r="E1318" s="60" t="s">
        <v>5801</v>
      </c>
      <c r="F1318" s="64">
        <v>2022</v>
      </c>
      <c r="G1318" s="2" t="s">
        <v>5858</v>
      </c>
      <c r="H1318" s="89" t="s">
        <v>5859</v>
      </c>
      <c r="I1318" s="62"/>
    </row>
    <row r="1319" spans="1:9" s="28" customFormat="1" ht="30" customHeight="1" x14ac:dyDescent="0.3">
      <c r="A1319" s="3">
        <v>1318</v>
      </c>
      <c r="B1319" s="125" t="s">
        <v>9922</v>
      </c>
      <c r="C1319" s="125" t="s">
        <v>9923</v>
      </c>
      <c r="D1319" s="60" t="s">
        <v>5860</v>
      </c>
      <c r="E1319" s="60" t="s">
        <v>5801</v>
      </c>
      <c r="F1319" s="64">
        <v>2022</v>
      </c>
      <c r="G1319" s="2" t="s">
        <v>5861</v>
      </c>
      <c r="H1319" s="89" t="s">
        <v>5862</v>
      </c>
      <c r="I1319" s="62"/>
    </row>
    <row r="1320" spans="1:9" s="28" customFormat="1" ht="30" customHeight="1" x14ac:dyDescent="0.3">
      <c r="A1320" s="3">
        <v>1319</v>
      </c>
      <c r="B1320" s="125" t="s">
        <v>9922</v>
      </c>
      <c r="C1320" s="125" t="s">
        <v>9923</v>
      </c>
      <c r="D1320" s="60" t="s">
        <v>5863</v>
      </c>
      <c r="E1320" s="60" t="s">
        <v>5801</v>
      </c>
      <c r="F1320" s="64">
        <v>2022</v>
      </c>
      <c r="G1320" s="2" t="s">
        <v>3938</v>
      </c>
      <c r="H1320" s="89" t="s">
        <v>5864</v>
      </c>
      <c r="I1320" s="62"/>
    </row>
    <row r="1321" spans="1:9" s="28" customFormat="1" ht="30" customHeight="1" x14ac:dyDescent="0.3">
      <c r="A1321" s="3">
        <v>1320</v>
      </c>
      <c r="B1321" s="125" t="s">
        <v>9922</v>
      </c>
      <c r="C1321" s="125" t="s">
        <v>9923</v>
      </c>
      <c r="D1321" s="60" t="s">
        <v>5865</v>
      </c>
      <c r="E1321" s="60" t="s">
        <v>5801</v>
      </c>
      <c r="F1321" s="64">
        <v>2022</v>
      </c>
      <c r="G1321" s="2" t="s">
        <v>5866</v>
      </c>
      <c r="H1321" s="89" t="s">
        <v>5867</v>
      </c>
      <c r="I1321" s="62"/>
    </row>
    <row r="1322" spans="1:9" s="28" customFormat="1" ht="30" customHeight="1" x14ac:dyDescent="0.3">
      <c r="A1322" s="3">
        <v>1321</v>
      </c>
      <c r="B1322" s="125" t="s">
        <v>9922</v>
      </c>
      <c r="C1322" s="125" t="s">
        <v>9923</v>
      </c>
      <c r="D1322" s="60" t="s">
        <v>5868</v>
      </c>
      <c r="E1322" s="60" t="s">
        <v>5869</v>
      </c>
      <c r="F1322" s="64">
        <v>2022</v>
      </c>
      <c r="G1322" s="2" t="s">
        <v>5870</v>
      </c>
      <c r="H1322" s="89" t="s">
        <v>5871</v>
      </c>
      <c r="I1322" s="62"/>
    </row>
    <row r="1323" spans="1:9" s="28" customFormat="1" ht="30" customHeight="1" x14ac:dyDescent="0.3">
      <c r="A1323" s="3">
        <v>1322</v>
      </c>
      <c r="B1323" s="125" t="s">
        <v>9922</v>
      </c>
      <c r="C1323" s="125" t="s">
        <v>9923</v>
      </c>
      <c r="D1323" s="60" t="s">
        <v>5872</v>
      </c>
      <c r="E1323" s="60" t="s">
        <v>5869</v>
      </c>
      <c r="F1323" s="64">
        <v>2022</v>
      </c>
      <c r="G1323" s="2" t="s">
        <v>4068</v>
      </c>
      <c r="H1323" s="89" t="s">
        <v>5873</v>
      </c>
      <c r="I1323" s="62"/>
    </row>
    <row r="1324" spans="1:9" s="28" customFormat="1" ht="30" customHeight="1" x14ac:dyDescent="0.3">
      <c r="A1324" s="3">
        <v>1323</v>
      </c>
      <c r="B1324" s="125" t="s">
        <v>9922</v>
      </c>
      <c r="C1324" s="125" t="s">
        <v>9923</v>
      </c>
      <c r="D1324" s="60" t="s">
        <v>5874</v>
      </c>
      <c r="E1324" s="60" t="s">
        <v>5869</v>
      </c>
      <c r="F1324" s="64">
        <v>2022</v>
      </c>
      <c r="G1324" s="2" t="s">
        <v>3685</v>
      </c>
      <c r="H1324" s="89" t="s">
        <v>5875</v>
      </c>
      <c r="I1324" s="62"/>
    </row>
    <row r="1325" spans="1:9" s="28" customFormat="1" ht="30" customHeight="1" x14ac:dyDescent="0.3">
      <c r="A1325" s="3">
        <v>1324</v>
      </c>
      <c r="B1325" s="125" t="s">
        <v>9922</v>
      </c>
      <c r="C1325" s="125" t="s">
        <v>9923</v>
      </c>
      <c r="D1325" s="60" t="s">
        <v>5876</v>
      </c>
      <c r="E1325" s="60" t="s">
        <v>5869</v>
      </c>
      <c r="F1325" s="64">
        <v>2022</v>
      </c>
      <c r="G1325" s="2" t="s">
        <v>5877</v>
      </c>
      <c r="H1325" s="89" t="s">
        <v>5878</v>
      </c>
      <c r="I1325" s="62"/>
    </row>
    <row r="1326" spans="1:9" s="28" customFormat="1" ht="30" customHeight="1" x14ac:dyDescent="0.3">
      <c r="A1326" s="3">
        <v>1325</v>
      </c>
      <c r="B1326" s="125" t="s">
        <v>9922</v>
      </c>
      <c r="C1326" s="125" t="s">
        <v>9923</v>
      </c>
      <c r="D1326" s="60" t="s">
        <v>5879</v>
      </c>
      <c r="E1326" s="60" t="s">
        <v>5869</v>
      </c>
      <c r="F1326" s="64">
        <v>2022</v>
      </c>
      <c r="G1326" s="2" t="s">
        <v>5880</v>
      </c>
      <c r="H1326" s="89" t="s">
        <v>5881</v>
      </c>
      <c r="I1326" s="62"/>
    </row>
    <row r="1327" spans="1:9" s="28" customFormat="1" ht="30" customHeight="1" x14ac:dyDescent="0.3">
      <c r="A1327" s="3">
        <v>1326</v>
      </c>
      <c r="B1327" s="125" t="s">
        <v>9922</v>
      </c>
      <c r="C1327" s="125" t="s">
        <v>9923</v>
      </c>
      <c r="D1327" s="60" t="s">
        <v>5882</v>
      </c>
      <c r="E1327" s="60" t="s">
        <v>5869</v>
      </c>
      <c r="F1327" s="64">
        <v>2022</v>
      </c>
      <c r="G1327" s="2" t="s">
        <v>5883</v>
      </c>
      <c r="H1327" s="89" t="s">
        <v>5884</v>
      </c>
      <c r="I1327" s="62"/>
    </row>
    <row r="1328" spans="1:9" s="28" customFormat="1" ht="30" customHeight="1" x14ac:dyDescent="0.3">
      <c r="A1328" s="3">
        <v>1327</v>
      </c>
      <c r="B1328" s="125" t="s">
        <v>9922</v>
      </c>
      <c r="C1328" s="125" t="s">
        <v>9923</v>
      </c>
      <c r="D1328" s="60" t="s">
        <v>5885</v>
      </c>
      <c r="E1328" s="60" t="s">
        <v>5869</v>
      </c>
      <c r="F1328" s="64">
        <v>2022</v>
      </c>
      <c r="G1328" s="2" t="s">
        <v>4381</v>
      </c>
      <c r="H1328" s="89" t="s">
        <v>5886</v>
      </c>
      <c r="I1328" s="62"/>
    </row>
    <row r="1329" spans="1:9" s="28" customFormat="1" ht="30" customHeight="1" x14ac:dyDescent="0.3">
      <c r="A1329" s="3">
        <v>1328</v>
      </c>
      <c r="B1329" s="125" t="s">
        <v>9922</v>
      </c>
      <c r="C1329" s="125" t="s">
        <v>9923</v>
      </c>
      <c r="D1329" s="60" t="s">
        <v>5887</v>
      </c>
      <c r="E1329" s="60" t="s">
        <v>5869</v>
      </c>
      <c r="F1329" s="64">
        <v>2022</v>
      </c>
      <c r="G1329" s="2" t="s">
        <v>5888</v>
      </c>
      <c r="H1329" s="89" t="s">
        <v>5889</v>
      </c>
      <c r="I1329" s="62"/>
    </row>
    <row r="1330" spans="1:9" s="28" customFormat="1" ht="30" customHeight="1" x14ac:dyDescent="0.3">
      <c r="A1330" s="3">
        <v>1329</v>
      </c>
      <c r="B1330" s="125" t="s">
        <v>9922</v>
      </c>
      <c r="C1330" s="125" t="s">
        <v>9923</v>
      </c>
      <c r="D1330" s="60" t="s">
        <v>5890</v>
      </c>
      <c r="E1330" s="60" t="s">
        <v>5869</v>
      </c>
      <c r="F1330" s="64">
        <v>2022</v>
      </c>
      <c r="G1330" s="2" t="s">
        <v>4676</v>
      </c>
      <c r="H1330" s="89" t="s">
        <v>5891</v>
      </c>
      <c r="I1330" s="62"/>
    </row>
    <row r="1331" spans="1:9" s="28" customFormat="1" ht="30" customHeight="1" x14ac:dyDescent="0.3">
      <c r="A1331" s="3">
        <v>1330</v>
      </c>
      <c r="B1331" s="125" t="s">
        <v>9922</v>
      </c>
      <c r="C1331" s="125" t="s">
        <v>9923</v>
      </c>
      <c r="D1331" s="60" t="s">
        <v>5892</v>
      </c>
      <c r="E1331" s="60" t="s">
        <v>5869</v>
      </c>
      <c r="F1331" s="64">
        <v>2022</v>
      </c>
      <c r="G1331" s="2" t="s">
        <v>3277</v>
      </c>
      <c r="H1331" s="89" t="s">
        <v>5893</v>
      </c>
      <c r="I1331" s="62"/>
    </row>
    <row r="1332" spans="1:9" s="28" customFormat="1" ht="30" customHeight="1" x14ac:dyDescent="0.3">
      <c r="A1332" s="3">
        <v>1331</v>
      </c>
      <c r="B1332" s="125" t="s">
        <v>9922</v>
      </c>
      <c r="C1332" s="125" t="s">
        <v>9923</v>
      </c>
      <c r="D1332" s="60" t="s">
        <v>5894</v>
      </c>
      <c r="E1332" s="60" t="s">
        <v>5869</v>
      </c>
      <c r="F1332" s="64">
        <v>2022</v>
      </c>
      <c r="G1332" s="2" t="s">
        <v>5895</v>
      </c>
      <c r="H1332" s="89" t="s">
        <v>5896</v>
      </c>
      <c r="I1332" s="62" t="s">
        <v>9167</v>
      </c>
    </row>
    <row r="1333" spans="1:9" s="28" customFormat="1" ht="30" customHeight="1" x14ac:dyDescent="0.3">
      <c r="A1333" s="3">
        <v>1332</v>
      </c>
      <c r="B1333" s="125" t="s">
        <v>9922</v>
      </c>
      <c r="C1333" s="125" t="s">
        <v>9923</v>
      </c>
      <c r="D1333" s="60" t="s">
        <v>5897</v>
      </c>
      <c r="E1333" s="60" t="s">
        <v>5869</v>
      </c>
      <c r="F1333" s="64">
        <v>2022</v>
      </c>
      <c r="G1333" s="2" t="s">
        <v>3174</v>
      </c>
      <c r="H1333" s="89" t="s">
        <v>5898</v>
      </c>
      <c r="I1333" s="62"/>
    </row>
    <row r="1334" spans="1:9" s="28" customFormat="1" ht="30" customHeight="1" x14ac:dyDescent="0.3">
      <c r="A1334" s="3">
        <v>1333</v>
      </c>
      <c r="B1334" s="125" t="s">
        <v>9922</v>
      </c>
      <c r="C1334" s="125" t="s">
        <v>9923</v>
      </c>
      <c r="D1334" s="60" t="s">
        <v>5899</v>
      </c>
      <c r="E1334" s="60" t="s">
        <v>5869</v>
      </c>
      <c r="F1334" s="64">
        <v>2022</v>
      </c>
      <c r="G1334" s="2" t="s">
        <v>5900</v>
      </c>
      <c r="H1334" s="89" t="s">
        <v>5901</v>
      </c>
      <c r="I1334" s="62"/>
    </row>
    <row r="1335" spans="1:9" s="28" customFormat="1" ht="30" customHeight="1" x14ac:dyDescent="0.3">
      <c r="A1335" s="3">
        <v>1334</v>
      </c>
      <c r="B1335" s="125" t="s">
        <v>9922</v>
      </c>
      <c r="C1335" s="125" t="s">
        <v>9923</v>
      </c>
      <c r="D1335" s="60" t="s">
        <v>5902</v>
      </c>
      <c r="E1335" s="60" t="s">
        <v>5869</v>
      </c>
      <c r="F1335" s="64">
        <v>2022</v>
      </c>
      <c r="G1335" s="2" t="s">
        <v>4472</v>
      </c>
      <c r="H1335" s="89" t="s">
        <v>5903</v>
      </c>
      <c r="I1335" s="62"/>
    </row>
    <row r="1336" spans="1:9" s="28" customFormat="1" ht="30" customHeight="1" x14ac:dyDescent="0.3">
      <c r="A1336" s="3">
        <v>1335</v>
      </c>
      <c r="B1336" s="125" t="s">
        <v>9922</v>
      </c>
      <c r="C1336" s="125" t="s">
        <v>9923</v>
      </c>
      <c r="D1336" s="60" t="s">
        <v>5904</v>
      </c>
      <c r="E1336" s="60" t="s">
        <v>5869</v>
      </c>
      <c r="F1336" s="64">
        <v>2022</v>
      </c>
      <c r="G1336" s="2" t="s">
        <v>5652</v>
      </c>
      <c r="H1336" s="89" t="s">
        <v>5905</v>
      </c>
      <c r="I1336" s="62"/>
    </row>
    <row r="1337" spans="1:9" s="28" customFormat="1" ht="30" customHeight="1" x14ac:dyDescent="0.3">
      <c r="A1337" s="3">
        <v>1336</v>
      </c>
      <c r="B1337" s="125" t="s">
        <v>9922</v>
      </c>
      <c r="C1337" s="125" t="s">
        <v>9923</v>
      </c>
      <c r="D1337" s="60" t="s">
        <v>5906</v>
      </c>
      <c r="E1337" s="60" t="s">
        <v>5869</v>
      </c>
      <c r="F1337" s="64">
        <v>2022</v>
      </c>
      <c r="G1337" s="2" t="s">
        <v>5907</v>
      </c>
      <c r="H1337" s="89" t="s">
        <v>5908</v>
      </c>
      <c r="I1337" s="62"/>
    </row>
    <row r="1338" spans="1:9" s="28" customFormat="1" ht="30" customHeight="1" x14ac:dyDescent="0.3">
      <c r="A1338" s="3">
        <v>1337</v>
      </c>
      <c r="B1338" s="125" t="s">
        <v>9922</v>
      </c>
      <c r="C1338" s="125" t="s">
        <v>9923</v>
      </c>
      <c r="D1338" s="60" t="s">
        <v>5909</v>
      </c>
      <c r="E1338" s="60" t="s">
        <v>5869</v>
      </c>
      <c r="F1338" s="64">
        <v>2022</v>
      </c>
      <c r="G1338" s="2" t="s">
        <v>3229</v>
      </c>
      <c r="H1338" s="89" t="s">
        <v>5910</v>
      </c>
      <c r="I1338" s="62"/>
    </row>
    <row r="1339" spans="1:9" s="28" customFormat="1" ht="30" customHeight="1" x14ac:dyDescent="0.3">
      <c r="A1339" s="3">
        <v>1338</v>
      </c>
      <c r="B1339" s="125" t="s">
        <v>9922</v>
      </c>
      <c r="C1339" s="125" t="s">
        <v>9923</v>
      </c>
      <c r="D1339" s="60" t="s">
        <v>5911</v>
      </c>
      <c r="E1339" s="60" t="s">
        <v>5869</v>
      </c>
      <c r="F1339" s="64">
        <v>2022</v>
      </c>
      <c r="G1339" s="2" t="s">
        <v>4635</v>
      </c>
      <c r="H1339" s="89" t="s">
        <v>5912</v>
      </c>
      <c r="I1339" s="62"/>
    </row>
    <row r="1340" spans="1:9" s="28" customFormat="1" ht="30" customHeight="1" x14ac:dyDescent="0.3">
      <c r="A1340" s="3">
        <v>1339</v>
      </c>
      <c r="B1340" s="125" t="s">
        <v>9922</v>
      </c>
      <c r="C1340" s="125" t="s">
        <v>9923</v>
      </c>
      <c r="D1340" s="60" t="s">
        <v>5913</v>
      </c>
      <c r="E1340" s="60" t="s">
        <v>5869</v>
      </c>
      <c r="F1340" s="64">
        <v>2022</v>
      </c>
      <c r="G1340" s="2" t="s">
        <v>5269</v>
      </c>
      <c r="H1340" s="89" t="s">
        <v>5914</v>
      </c>
      <c r="I1340" s="62"/>
    </row>
    <row r="1341" spans="1:9" s="28" customFormat="1" ht="30" customHeight="1" x14ac:dyDescent="0.3">
      <c r="A1341" s="3">
        <v>1340</v>
      </c>
      <c r="B1341" s="125" t="s">
        <v>9922</v>
      </c>
      <c r="C1341" s="125" t="s">
        <v>9923</v>
      </c>
      <c r="D1341" s="60" t="s">
        <v>5915</v>
      </c>
      <c r="E1341" s="60" t="s">
        <v>5869</v>
      </c>
      <c r="F1341" s="64">
        <v>2022</v>
      </c>
      <c r="G1341" s="2" t="s">
        <v>4646</v>
      </c>
      <c r="H1341" s="89" t="s">
        <v>5916</v>
      </c>
      <c r="I1341" s="62"/>
    </row>
    <row r="1342" spans="1:9" s="28" customFormat="1" ht="30" customHeight="1" x14ac:dyDescent="0.3">
      <c r="A1342" s="3">
        <v>1341</v>
      </c>
      <c r="B1342" s="125" t="s">
        <v>9922</v>
      </c>
      <c r="C1342" s="125" t="s">
        <v>9923</v>
      </c>
      <c r="D1342" s="60" t="s">
        <v>5917</v>
      </c>
      <c r="E1342" s="60" t="s">
        <v>5869</v>
      </c>
      <c r="F1342" s="64">
        <v>2022</v>
      </c>
      <c r="G1342" s="2" t="s">
        <v>5166</v>
      </c>
      <c r="H1342" s="89" t="s">
        <v>5918</v>
      </c>
      <c r="I1342" s="62"/>
    </row>
    <row r="1343" spans="1:9" s="28" customFormat="1" ht="30" customHeight="1" x14ac:dyDescent="0.3">
      <c r="A1343" s="3">
        <v>1342</v>
      </c>
      <c r="B1343" s="125" t="s">
        <v>9922</v>
      </c>
      <c r="C1343" s="125" t="s">
        <v>9923</v>
      </c>
      <c r="D1343" s="60" t="s">
        <v>5919</v>
      </c>
      <c r="E1343" s="60" t="s">
        <v>5869</v>
      </c>
      <c r="F1343" s="64">
        <v>2022</v>
      </c>
      <c r="G1343" s="2" t="s">
        <v>5920</v>
      </c>
      <c r="H1343" s="89" t="s">
        <v>5921</v>
      </c>
      <c r="I1343" s="62"/>
    </row>
    <row r="1344" spans="1:9" s="28" customFormat="1" ht="30" customHeight="1" x14ac:dyDescent="0.3">
      <c r="A1344" s="3">
        <v>1343</v>
      </c>
      <c r="B1344" s="125" t="s">
        <v>9922</v>
      </c>
      <c r="C1344" s="125" t="s">
        <v>9923</v>
      </c>
      <c r="D1344" s="60" t="s">
        <v>5922</v>
      </c>
      <c r="E1344" s="60" t="s">
        <v>5869</v>
      </c>
      <c r="F1344" s="64">
        <v>2022</v>
      </c>
      <c r="G1344" s="2" t="s">
        <v>5691</v>
      </c>
      <c r="H1344" s="89" t="s">
        <v>5923</v>
      </c>
      <c r="I1344" s="62"/>
    </row>
    <row r="1345" spans="1:9" s="28" customFormat="1" ht="30" customHeight="1" x14ac:dyDescent="0.3">
      <c r="A1345" s="3">
        <v>1344</v>
      </c>
      <c r="B1345" s="125" t="s">
        <v>9922</v>
      </c>
      <c r="C1345" s="125" t="s">
        <v>9923</v>
      </c>
      <c r="D1345" s="60" t="s">
        <v>5924</v>
      </c>
      <c r="E1345" s="60" t="s">
        <v>5925</v>
      </c>
      <c r="F1345" s="64">
        <v>2022</v>
      </c>
      <c r="G1345" s="2" t="s">
        <v>5926</v>
      </c>
      <c r="H1345" s="89" t="s">
        <v>5927</v>
      </c>
      <c r="I1345" s="62"/>
    </row>
    <row r="1346" spans="1:9" s="28" customFormat="1" ht="30" customHeight="1" x14ac:dyDescent="0.3">
      <c r="A1346" s="3">
        <v>1345</v>
      </c>
      <c r="B1346" s="125" t="s">
        <v>9922</v>
      </c>
      <c r="C1346" s="125" t="s">
        <v>9923</v>
      </c>
      <c r="D1346" s="60" t="s">
        <v>5928</v>
      </c>
      <c r="E1346" s="60" t="s">
        <v>5925</v>
      </c>
      <c r="F1346" s="64">
        <v>2022</v>
      </c>
      <c r="G1346" s="2" t="s">
        <v>5929</v>
      </c>
      <c r="H1346" s="89" t="s">
        <v>5930</v>
      </c>
      <c r="I1346" s="62"/>
    </row>
    <row r="1347" spans="1:9" s="28" customFormat="1" ht="30" customHeight="1" x14ac:dyDescent="0.3">
      <c r="A1347" s="3">
        <v>1346</v>
      </c>
      <c r="B1347" s="125" t="s">
        <v>9922</v>
      </c>
      <c r="C1347" s="125" t="s">
        <v>9923</v>
      </c>
      <c r="D1347" s="60" t="s">
        <v>5931</v>
      </c>
      <c r="E1347" s="60" t="s">
        <v>5925</v>
      </c>
      <c r="F1347" s="64">
        <v>2022</v>
      </c>
      <c r="G1347" s="2" t="s">
        <v>5932</v>
      </c>
      <c r="H1347" s="89" t="s">
        <v>5933</v>
      </c>
      <c r="I1347" s="62"/>
    </row>
    <row r="1348" spans="1:9" s="28" customFormat="1" ht="30" customHeight="1" x14ac:dyDescent="0.3">
      <c r="A1348" s="3">
        <v>1347</v>
      </c>
      <c r="B1348" s="125" t="s">
        <v>9922</v>
      </c>
      <c r="C1348" s="125" t="s">
        <v>9923</v>
      </c>
      <c r="D1348" s="60" t="s">
        <v>5934</v>
      </c>
      <c r="E1348" s="60" t="s">
        <v>5925</v>
      </c>
      <c r="F1348" s="64">
        <v>2022</v>
      </c>
      <c r="G1348" s="2" t="s">
        <v>4679</v>
      </c>
      <c r="H1348" s="89" t="s">
        <v>5935</v>
      </c>
      <c r="I1348" s="62"/>
    </row>
    <row r="1349" spans="1:9" s="28" customFormat="1" ht="30" customHeight="1" x14ac:dyDescent="0.3">
      <c r="A1349" s="3">
        <v>1348</v>
      </c>
      <c r="B1349" s="125" t="s">
        <v>9922</v>
      </c>
      <c r="C1349" s="125" t="s">
        <v>9923</v>
      </c>
      <c r="D1349" s="60" t="s">
        <v>5936</v>
      </c>
      <c r="E1349" s="60" t="s">
        <v>5925</v>
      </c>
      <c r="F1349" s="64">
        <v>2022</v>
      </c>
      <c r="G1349" s="2" t="s">
        <v>5937</v>
      </c>
      <c r="H1349" s="89" t="s">
        <v>5938</v>
      </c>
      <c r="I1349" s="62"/>
    </row>
    <row r="1350" spans="1:9" s="28" customFormat="1" ht="30" customHeight="1" x14ac:dyDescent="0.3">
      <c r="A1350" s="3">
        <v>1349</v>
      </c>
      <c r="B1350" s="125" t="s">
        <v>9922</v>
      </c>
      <c r="C1350" s="125" t="s">
        <v>9923</v>
      </c>
      <c r="D1350" s="60" t="s">
        <v>5939</v>
      </c>
      <c r="E1350" s="60" t="s">
        <v>5925</v>
      </c>
      <c r="F1350" s="64">
        <v>2022</v>
      </c>
      <c r="G1350" s="2" t="s">
        <v>3790</v>
      </c>
      <c r="H1350" s="89" t="s">
        <v>5940</v>
      </c>
      <c r="I1350" s="62"/>
    </row>
    <row r="1351" spans="1:9" s="28" customFormat="1" ht="30" customHeight="1" x14ac:dyDescent="0.3">
      <c r="A1351" s="3">
        <v>1350</v>
      </c>
      <c r="B1351" s="125" t="s">
        <v>9922</v>
      </c>
      <c r="C1351" s="125" t="s">
        <v>9923</v>
      </c>
      <c r="D1351" s="60" t="s">
        <v>5941</v>
      </c>
      <c r="E1351" s="60" t="s">
        <v>5925</v>
      </c>
      <c r="F1351" s="64">
        <v>2022</v>
      </c>
      <c r="G1351" s="2" t="s">
        <v>5942</v>
      </c>
      <c r="H1351" s="89" t="s">
        <v>5943</v>
      </c>
      <c r="I1351" s="62"/>
    </row>
    <row r="1352" spans="1:9" s="28" customFormat="1" ht="30" customHeight="1" x14ac:dyDescent="0.3">
      <c r="A1352" s="3">
        <v>1351</v>
      </c>
      <c r="B1352" s="125" t="s">
        <v>9922</v>
      </c>
      <c r="C1352" s="125" t="s">
        <v>9923</v>
      </c>
      <c r="D1352" s="60" t="s">
        <v>5944</v>
      </c>
      <c r="E1352" s="60" t="s">
        <v>5925</v>
      </c>
      <c r="F1352" s="64">
        <v>2022</v>
      </c>
      <c r="G1352" s="2" t="s">
        <v>4949</v>
      </c>
      <c r="H1352" s="89" t="s">
        <v>5945</v>
      </c>
      <c r="I1352" s="62"/>
    </row>
    <row r="1353" spans="1:9" s="28" customFormat="1" ht="30" customHeight="1" x14ac:dyDescent="0.3">
      <c r="A1353" s="3">
        <v>1352</v>
      </c>
      <c r="B1353" s="125" t="s">
        <v>9922</v>
      </c>
      <c r="C1353" s="125" t="s">
        <v>9923</v>
      </c>
      <c r="D1353" s="60" t="s">
        <v>5946</v>
      </c>
      <c r="E1353" s="60" t="s">
        <v>5925</v>
      </c>
      <c r="F1353" s="64">
        <v>2022</v>
      </c>
      <c r="G1353" s="2" t="s">
        <v>3673</v>
      </c>
      <c r="H1353" s="89" t="s">
        <v>5947</v>
      </c>
      <c r="I1353" s="62"/>
    </row>
    <row r="1354" spans="1:9" s="28" customFormat="1" ht="30" customHeight="1" x14ac:dyDescent="0.3">
      <c r="A1354" s="3">
        <v>1353</v>
      </c>
      <c r="B1354" s="125" t="s">
        <v>9922</v>
      </c>
      <c r="C1354" s="125" t="s">
        <v>9923</v>
      </c>
      <c r="D1354" s="60" t="s">
        <v>5948</v>
      </c>
      <c r="E1354" s="60" t="s">
        <v>5925</v>
      </c>
      <c r="F1354" s="64">
        <v>2022</v>
      </c>
      <c r="G1354" s="2" t="s">
        <v>5122</v>
      </c>
      <c r="H1354" s="89" t="s">
        <v>5949</v>
      </c>
      <c r="I1354" s="62"/>
    </row>
    <row r="1355" spans="1:9" s="28" customFormat="1" ht="30" customHeight="1" x14ac:dyDescent="0.3">
      <c r="A1355" s="3">
        <v>1354</v>
      </c>
      <c r="B1355" s="125" t="s">
        <v>9922</v>
      </c>
      <c r="C1355" s="125" t="s">
        <v>9923</v>
      </c>
      <c r="D1355" s="60" t="s">
        <v>5950</v>
      </c>
      <c r="E1355" s="60" t="s">
        <v>5925</v>
      </c>
      <c r="F1355" s="64">
        <v>2022</v>
      </c>
      <c r="G1355" s="2" t="s">
        <v>5951</v>
      </c>
      <c r="H1355" s="89" t="s">
        <v>5952</v>
      </c>
      <c r="I1355" s="62"/>
    </row>
    <row r="1356" spans="1:9" s="28" customFormat="1" ht="30" customHeight="1" x14ac:dyDescent="0.3">
      <c r="A1356" s="3">
        <v>1355</v>
      </c>
      <c r="B1356" s="125" t="s">
        <v>9922</v>
      </c>
      <c r="C1356" s="125" t="s">
        <v>9923</v>
      </c>
      <c r="D1356" s="60" t="s">
        <v>5953</v>
      </c>
      <c r="E1356" s="60" t="s">
        <v>5925</v>
      </c>
      <c r="F1356" s="64">
        <v>2022</v>
      </c>
      <c r="G1356" s="2" t="s">
        <v>3185</v>
      </c>
      <c r="H1356" s="89" t="s">
        <v>5954</v>
      </c>
      <c r="I1356" s="62"/>
    </row>
    <row r="1357" spans="1:9" s="28" customFormat="1" ht="30" customHeight="1" x14ac:dyDescent="0.3">
      <c r="A1357" s="3">
        <v>1356</v>
      </c>
      <c r="B1357" s="125" t="s">
        <v>9922</v>
      </c>
      <c r="C1357" s="125" t="s">
        <v>9923</v>
      </c>
      <c r="D1357" s="60" t="s">
        <v>5955</v>
      </c>
      <c r="E1357" s="60" t="s">
        <v>5925</v>
      </c>
      <c r="F1357" s="64">
        <v>2022</v>
      </c>
      <c r="G1357" s="2" t="s">
        <v>4666</v>
      </c>
      <c r="H1357" s="89" t="s">
        <v>5956</v>
      </c>
      <c r="I1357" s="62" t="s">
        <v>9167</v>
      </c>
    </row>
    <row r="1358" spans="1:9" s="28" customFormat="1" ht="30" customHeight="1" x14ac:dyDescent="0.3">
      <c r="A1358" s="3">
        <v>1357</v>
      </c>
      <c r="B1358" s="125" t="s">
        <v>9922</v>
      </c>
      <c r="C1358" s="125" t="s">
        <v>9923</v>
      </c>
      <c r="D1358" s="60" t="s">
        <v>5957</v>
      </c>
      <c r="E1358" s="60" t="s">
        <v>5925</v>
      </c>
      <c r="F1358" s="64">
        <v>2022</v>
      </c>
      <c r="G1358" s="2" t="s">
        <v>5958</v>
      </c>
      <c r="H1358" s="89" t="s">
        <v>5959</v>
      </c>
      <c r="I1358" s="62"/>
    </row>
    <row r="1359" spans="1:9" s="28" customFormat="1" ht="30" customHeight="1" x14ac:dyDescent="0.3">
      <c r="A1359" s="3">
        <v>1358</v>
      </c>
      <c r="B1359" s="125" t="s">
        <v>9922</v>
      </c>
      <c r="C1359" s="125" t="s">
        <v>9923</v>
      </c>
      <c r="D1359" s="60" t="s">
        <v>5960</v>
      </c>
      <c r="E1359" s="60" t="s">
        <v>5925</v>
      </c>
      <c r="F1359" s="64">
        <v>2022</v>
      </c>
      <c r="G1359" s="2" t="s">
        <v>5961</v>
      </c>
      <c r="H1359" s="89" t="s">
        <v>5962</v>
      </c>
      <c r="I1359" s="62"/>
    </row>
    <row r="1360" spans="1:9" s="28" customFormat="1" ht="30" customHeight="1" x14ac:dyDescent="0.3">
      <c r="A1360" s="3">
        <v>1359</v>
      </c>
      <c r="B1360" s="125" t="s">
        <v>9922</v>
      </c>
      <c r="C1360" s="125" t="s">
        <v>9923</v>
      </c>
      <c r="D1360" s="60" t="s">
        <v>5963</v>
      </c>
      <c r="E1360" s="60" t="s">
        <v>5925</v>
      </c>
      <c r="F1360" s="64">
        <v>2022</v>
      </c>
      <c r="G1360" s="2" t="s">
        <v>4420</v>
      </c>
      <c r="H1360" s="89" t="s">
        <v>5964</v>
      </c>
      <c r="I1360" s="62"/>
    </row>
    <row r="1361" spans="1:9" s="28" customFormat="1" ht="30" customHeight="1" x14ac:dyDescent="0.3">
      <c r="A1361" s="3">
        <v>1360</v>
      </c>
      <c r="B1361" s="125" t="s">
        <v>9922</v>
      </c>
      <c r="C1361" s="125" t="s">
        <v>9923</v>
      </c>
      <c r="D1361" s="60" t="s">
        <v>5965</v>
      </c>
      <c r="E1361" s="60" t="s">
        <v>5925</v>
      </c>
      <c r="F1361" s="64">
        <v>2022</v>
      </c>
      <c r="G1361" s="2" t="s">
        <v>5966</v>
      </c>
      <c r="H1361" s="89" t="s">
        <v>5967</v>
      </c>
      <c r="I1361" s="62"/>
    </row>
    <row r="1362" spans="1:9" s="28" customFormat="1" ht="30" customHeight="1" x14ac:dyDescent="0.3">
      <c r="A1362" s="3">
        <v>1361</v>
      </c>
      <c r="B1362" s="125" t="s">
        <v>9922</v>
      </c>
      <c r="C1362" s="125" t="s">
        <v>9923</v>
      </c>
      <c r="D1362" s="60" t="s">
        <v>5968</v>
      </c>
      <c r="E1362" s="60" t="s">
        <v>5925</v>
      </c>
      <c r="F1362" s="64">
        <v>2022</v>
      </c>
      <c r="G1362" s="2" t="s">
        <v>4469</v>
      </c>
      <c r="H1362" s="89" t="s">
        <v>5969</v>
      </c>
      <c r="I1362" s="62"/>
    </row>
    <row r="1363" spans="1:9" s="28" customFormat="1" ht="30" customHeight="1" x14ac:dyDescent="0.3">
      <c r="A1363" s="3">
        <v>1362</v>
      </c>
      <c r="B1363" s="125" t="s">
        <v>9922</v>
      </c>
      <c r="C1363" s="125" t="s">
        <v>9923</v>
      </c>
      <c r="D1363" s="60" t="s">
        <v>5970</v>
      </c>
      <c r="E1363" s="60" t="s">
        <v>5925</v>
      </c>
      <c r="F1363" s="64">
        <v>2022</v>
      </c>
      <c r="G1363" s="2" t="s">
        <v>5752</v>
      </c>
      <c r="H1363" s="89" t="s">
        <v>5971</v>
      </c>
      <c r="I1363" s="62"/>
    </row>
    <row r="1364" spans="1:9" s="28" customFormat="1" ht="30" customHeight="1" x14ac:dyDescent="0.3">
      <c r="A1364" s="3">
        <v>1363</v>
      </c>
      <c r="B1364" s="125" t="s">
        <v>9922</v>
      </c>
      <c r="C1364" s="125" t="s">
        <v>9923</v>
      </c>
      <c r="D1364" s="60" t="s">
        <v>5972</v>
      </c>
      <c r="E1364" s="60" t="s">
        <v>5925</v>
      </c>
      <c r="F1364" s="64">
        <v>2022</v>
      </c>
      <c r="G1364" s="2" t="s">
        <v>5405</v>
      </c>
      <c r="H1364" s="89" t="s">
        <v>5973</v>
      </c>
      <c r="I1364" s="62"/>
    </row>
    <row r="1365" spans="1:9" s="28" customFormat="1" ht="30" customHeight="1" x14ac:dyDescent="0.3">
      <c r="A1365" s="3">
        <v>1364</v>
      </c>
      <c r="B1365" s="125" t="s">
        <v>9922</v>
      </c>
      <c r="C1365" s="125" t="s">
        <v>9923</v>
      </c>
      <c r="D1365" s="60" t="s">
        <v>5974</v>
      </c>
      <c r="E1365" s="60" t="s">
        <v>5925</v>
      </c>
      <c r="F1365" s="64">
        <v>2022</v>
      </c>
      <c r="G1365" s="2" t="s">
        <v>5326</v>
      </c>
      <c r="H1365" s="89" t="s">
        <v>5975</v>
      </c>
      <c r="I1365" s="62"/>
    </row>
    <row r="1366" spans="1:9" s="28" customFormat="1" ht="30" customHeight="1" x14ac:dyDescent="0.3">
      <c r="A1366" s="3">
        <v>1365</v>
      </c>
      <c r="B1366" s="125" t="s">
        <v>9922</v>
      </c>
      <c r="C1366" s="125" t="s">
        <v>9923</v>
      </c>
      <c r="D1366" s="60" t="s">
        <v>5976</v>
      </c>
      <c r="E1366" s="60" t="s">
        <v>5925</v>
      </c>
      <c r="F1366" s="64">
        <v>2022</v>
      </c>
      <c r="G1366" s="2" t="s">
        <v>4575</v>
      </c>
      <c r="H1366" s="89" t="s">
        <v>5977</v>
      </c>
      <c r="I1366" s="62"/>
    </row>
    <row r="1367" spans="1:9" s="28" customFormat="1" ht="30" customHeight="1" x14ac:dyDescent="0.3">
      <c r="A1367" s="3">
        <v>1366</v>
      </c>
      <c r="B1367" s="125" t="s">
        <v>9922</v>
      </c>
      <c r="C1367" s="125" t="s">
        <v>9923</v>
      </c>
      <c r="D1367" s="60" t="s">
        <v>5978</v>
      </c>
      <c r="E1367" s="60" t="s">
        <v>5925</v>
      </c>
      <c r="F1367" s="64">
        <v>2022</v>
      </c>
      <c r="G1367" s="2" t="s">
        <v>5979</v>
      </c>
      <c r="H1367" s="89" t="s">
        <v>5980</v>
      </c>
      <c r="I1367" s="62"/>
    </row>
    <row r="1368" spans="1:9" s="28" customFormat="1" ht="30" customHeight="1" x14ac:dyDescent="0.3">
      <c r="A1368" s="3">
        <v>1367</v>
      </c>
      <c r="B1368" s="125" t="s">
        <v>9922</v>
      </c>
      <c r="C1368" s="125" t="s">
        <v>9923</v>
      </c>
      <c r="D1368" s="60" t="s">
        <v>5981</v>
      </c>
      <c r="E1368" s="60" t="s">
        <v>5925</v>
      </c>
      <c r="F1368" s="64">
        <v>2022</v>
      </c>
      <c r="G1368" s="2" t="s">
        <v>5076</v>
      </c>
      <c r="H1368" s="89" t="s">
        <v>5982</v>
      </c>
      <c r="I1368" s="62"/>
    </row>
    <row r="1369" spans="1:9" s="28" customFormat="1" ht="30" customHeight="1" x14ac:dyDescent="0.3">
      <c r="A1369" s="3">
        <v>1368</v>
      </c>
      <c r="B1369" s="125" t="s">
        <v>9922</v>
      </c>
      <c r="C1369" s="125" t="s">
        <v>9923</v>
      </c>
      <c r="D1369" s="60" t="s">
        <v>5983</v>
      </c>
      <c r="E1369" s="60" t="s">
        <v>5925</v>
      </c>
      <c r="F1369" s="64">
        <v>2022</v>
      </c>
      <c r="G1369" s="2" t="s">
        <v>5984</v>
      </c>
      <c r="H1369" s="89" t="s">
        <v>5985</v>
      </c>
      <c r="I1369" s="62"/>
    </row>
    <row r="1370" spans="1:9" s="28" customFormat="1" ht="30" customHeight="1" x14ac:dyDescent="0.3">
      <c r="A1370" s="3">
        <v>1369</v>
      </c>
      <c r="B1370" s="125" t="s">
        <v>9922</v>
      </c>
      <c r="C1370" s="125" t="s">
        <v>9923</v>
      </c>
      <c r="D1370" s="60" t="s">
        <v>5986</v>
      </c>
      <c r="E1370" s="60" t="s">
        <v>5925</v>
      </c>
      <c r="F1370" s="64">
        <v>2022</v>
      </c>
      <c r="G1370" s="2" t="s">
        <v>4446</v>
      </c>
      <c r="H1370" s="89" t="s">
        <v>5987</v>
      </c>
      <c r="I1370" s="62"/>
    </row>
    <row r="1371" spans="1:9" s="28" customFormat="1" ht="30" customHeight="1" x14ac:dyDescent="0.3">
      <c r="A1371" s="3">
        <v>1370</v>
      </c>
      <c r="B1371" s="125" t="s">
        <v>9922</v>
      </c>
      <c r="C1371" s="125" t="s">
        <v>9923</v>
      </c>
      <c r="D1371" s="60" t="s">
        <v>5988</v>
      </c>
      <c r="E1371" s="60" t="s">
        <v>5925</v>
      </c>
      <c r="F1371" s="64">
        <v>2022</v>
      </c>
      <c r="G1371" s="2" t="s">
        <v>5989</v>
      </c>
      <c r="H1371" s="89" t="s">
        <v>5990</v>
      </c>
      <c r="I1371" s="62"/>
    </row>
    <row r="1372" spans="1:9" s="28" customFormat="1" ht="30" customHeight="1" x14ac:dyDescent="0.3">
      <c r="A1372" s="3">
        <v>1371</v>
      </c>
      <c r="B1372" s="125" t="s">
        <v>9922</v>
      </c>
      <c r="C1372" s="125" t="s">
        <v>9923</v>
      </c>
      <c r="D1372" s="60" t="s">
        <v>5991</v>
      </c>
      <c r="E1372" s="60" t="s">
        <v>5925</v>
      </c>
      <c r="F1372" s="64">
        <v>2022</v>
      </c>
      <c r="G1372" s="2" t="s">
        <v>5817</v>
      </c>
      <c r="H1372" s="89" t="s">
        <v>5992</v>
      </c>
      <c r="I1372" s="62"/>
    </row>
    <row r="1373" spans="1:9" s="28" customFormat="1" ht="30" customHeight="1" x14ac:dyDescent="0.3">
      <c r="A1373" s="3">
        <v>1372</v>
      </c>
      <c r="B1373" s="125" t="s">
        <v>9922</v>
      </c>
      <c r="C1373" s="125" t="s">
        <v>9923</v>
      </c>
      <c r="D1373" s="60" t="s">
        <v>5993</v>
      </c>
      <c r="E1373" s="60" t="s">
        <v>5925</v>
      </c>
      <c r="F1373" s="64">
        <v>2022</v>
      </c>
      <c r="G1373" s="2" t="s">
        <v>5994</v>
      </c>
      <c r="H1373" s="89" t="s">
        <v>5995</v>
      </c>
      <c r="I1373" s="62"/>
    </row>
    <row r="1374" spans="1:9" s="28" customFormat="1" ht="30" customHeight="1" x14ac:dyDescent="0.3">
      <c r="A1374" s="3">
        <v>1373</v>
      </c>
      <c r="B1374" s="125" t="s">
        <v>9922</v>
      </c>
      <c r="C1374" s="125" t="s">
        <v>9923</v>
      </c>
      <c r="D1374" s="60" t="s">
        <v>5996</v>
      </c>
      <c r="E1374" s="60" t="s">
        <v>5925</v>
      </c>
      <c r="F1374" s="64">
        <v>2022</v>
      </c>
      <c r="G1374" s="2" t="s">
        <v>5997</v>
      </c>
      <c r="H1374" s="89" t="s">
        <v>5998</v>
      </c>
      <c r="I1374" s="62"/>
    </row>
    <row r="1375" spans="1:9" s="28" customFormat="1" ht="30" customHeight="1" x14ac:dyDescent="0.3">
      <c r="A1375" s="3">
        <v>1374</v>
      </c>
      <c r="B1375" s="125" t="s">
        <v>9922</v>
      </c>
      <c r="C1375" s="125" t="s">
        <v>9923</v>
      </c>
      <c r="D1375" s="60" t="s">
        <v>5999</v>
      </c>
      <c r="E1375" s="60" t="s">
        <v>6000</v>
      </c>
      <c r="F1375" s="64">
        <v>2022</v>
      </c>
      <c r="G1375" s="2" t="s">
        <v>3382</v>
      </c>
      <c r="H1375" s="89" t="s">
        <v>6001</v>
      </c>
      <c r="I1375" s="62"/>
    </row>
    <row r="1376" spans="1:9" s="28" customFormat="1" ht="30" customHeight="1" x14ac:dyDescent="0.3">
      <c r="A1376" s="3">
        <v>1375</v>
      </c>
      <c r="B1376" s="125" t="s">
        <v>9922</v>
      </c>
      <c r="C1376" s="125" t="s">
        <v>9923</v>
      </c>
      <c r="D1376" s="60" t="s">
        <v>6002</v>
      </c>
      <c r="E1376" s="60" t="s">
        <v>6000</v>
      </c>
      <c r="F1376" s="64">
        <v>2022</v>
      </c>
      <c r="G1376" s="2" t="s">
        <v>6003</v>
      </c>
      <c r="H1376" s="89" t="s">
        <v>6004</v>
      </c>
      <c r="I1376" s="62"/>
    </row>
    <row r="1377" spans="1:9" s="28" customFormat="1" ht="30" customHeight="1" x14ac:dyDescent="0.3">
      <c r="A1377" s="3">
        <v>1376</v>
      </c>
      <c r="B1377" s="125" t="s">
        <v>9922</v>
      </c>
      <c r="C1377" s="125" t="s">
        <v>9923</v>
      </c>
      <c r="D1377" s="60" t="s">
        <v>6005</v>
      </c>
      <c r="E1377" s="60" t="s">
        <v>6000</v>
      </c>
      <c r="F1377" s="64">
        <v>2022</v>
      </c>
      <c r="G1377" s="2" t="s">
        <v>6006</v>
      </c>
      <c r="H1377" s="89" t="s">
        <v>6007</v>
      </c>
      <c r="I1377" s="62"/>
    </row>
    <row r="1378" spans="1:9" s="28" customFormat="1" ht="30" customHeight="1" x14ac:dyDescent="0.3">
      <c r="A1378" s="3">
        <v>1377</v>
      </c>
      <c r="B1378" s="125" t="s">
        <v>9922</v>
      </c>
      <c r="C1378" s="125" t="s">
        <v>9923</v>
      </c>
      <c r="D1378" s="60" t="s">
        <v>6008</v>
      </c>
      <c r="E1378" s="60" t="s">
        <v>6000</v>
      </c>
      <c r="F1378" s="64">
        <v>2022</v>
      </c>
      <c r="G1378" s="2" t="s">
        <v>3819</v>
      </c>
      <c r="H1378" s="89" t="s">
        <v>6009</v>
      </c>
      <c r="I1378" s="62"/>
    </row>
    <row r="1379" spans="1:9" s="28" customFormat="1" ht="30" customHeight="1" x14ac:dyDescent="0.3">
      <c r="A1379" s="3">
        <v>1378</v>
      </c>
      <c r="B1379" s="125" t="s">
        <v>9922</v>
      </c>
      <c r="C1379" s="125" t="s">
        <v>9923</v>
      </c>
      <c r="D1379" s="60" t="s">
        <v>6010</v>
      </c>
      <c r="E1379" s="60" t="s">
        <v>6000</v>
      </c>
      <c r="F1379" s="64">
        <v>2022</v>
      </c>
      <c r="G1379" s="2" t="s">
        <v>3379</v>
      </c>
      <c r="H1379" s="89" t="s">
        <v>6011</v>
      </c>
      <c r="I1379" s="62"/>
    </row>
    <row r="1380" spans="1:9" s="28" customFormat="1" ht="30" customHeight="1" x14ac:dyDescent="0.3">
      <c r="A1380" s="3">
        <v>1379</v>
      </c>
      <c r="B1380" s="125" t="s">
        <v>9922</v>
      </c>
      <c r="C1380" s="125" t="s">
        <v>9923</v>
      </c>
      <c r="D1380" s="60" t="s">
        <v>6012</v>
      </c>
      <c r="E1380" s="60" t="s">
        <v>6000</v>
      </c>
      <c r="F1380" s="64">
        <v>2022</v>
      </c>
      <c r="G1380" s="2" t="s">
        <v>3611</v>
      </c>
      <c r="H1380" s="89" t="s">
        <v>6013</v>
      </c>
      <c r="I1380" s="62"/>
    </row>
    <row r="1381" spans="1:9" s="28" customFormat="1" ht="30" customHeight="1" x14ac:dyDescent="0.3">
      <c r="A1381" s="3">
        <v>1380</v>
      </c>
      <c r="B1381" s="125" t="s">
        <v>9922</v>
      </c>
      <c r="C1381" s="125" t="s">
        <v>9923</v>
      </c>
      <c r="D1381" s="60" t="s">
        <v>6014</v>
      </c>
      <c r="E1381" s="60" t="s">
        <v>6000</v>
      </c>
      <c r="F1381" s="64">
        <v>2022</v>
      </c>
      <c r="G1381" s="2" t="s">
        <v>6015</v>
      </c>
      <c r="H1381" s="89" t="s">
        <v>6016</v>
      </c>
      <c r="I1381" s="62"/>
    </row>
    <row r="1382" spans="1:9" s="28" customFormat="1" ht="30" customHeight="1" x14ac:dyDescent="0.3">
      <c r="A1382" s="3">
        <v>1381</v>
      </c>
      <c r="B1382" s="125" t="s">
        <v>9922</v>
      </c>
      <c r="C1382" s="125" t="s">
        <v>9923</v>
      </c>
      <c r="D1382" s="60" t="s">
        <v>6017</v>
      </c>
      <c r="E1382" s="60" t="s">
        <v>6000</v>
      </c>
      <c r="F1382" s="64">
        <v>2022</v>
      </c>
      <c r="G1382" s="2" t="s">
        <v>3182</v>
      </c>
      <c r="H1382" s="89" t="s">
        <v>6018</v>
      </c>
      <c r="I1382" s="62"/>
    </row>
    <row r="1383" spans="1:9" s="28" customFormat="1" ht="30" customHeight="1" x14ac:dyDescent="0.3">
      <c r="A1383" s="3">
        <v>1382</v>
      </c>
      <c r="B1383" s="125" t="s">
        <v>9922</v>
      </c>
      <c r="C1383" s="125" t="s">
        <v>9923</v>
      </c>
      <c r="D1383" s="60" t="s">
        <v>6019</v>
      </c>
      <c r="E1383" s="60" t="s">
        <v>6000</v>
      </c>
      <c r="F1383" s="64">
        <v>2022</v>
      </c>
      <c r="G1383" s="2" t="s">
        <v>6020</v>
      </c>
      <c r="H1383" s="89" t="s">
        <v>6021</v>
      </c>
      <c r="I1383" s="62"/>
    </row>
    <row r="1384" spans="1:9" s="28" customFormat="1" ht="30" customHeight="1" x14ac:dyDescent="0.3">
      <c r="A1384" s="3">
        <v>1383</v>
      </c>
      <c r="B1384" s="125" t="s">
        <v>9922</v>
      </c>
      <c r="C1384" s="125" t="s">
        <v>9923</v>
      </c>
      <c r="D1384" s="60" t="s">
        <v>6022</v>
      </c>
      <c r="E1384" s="60" t="s">
        <v>6000</v>
      </c>
      <c r="F1384" s="64">
        <v>2022</v>
      </c>
      <c r="G1384" s="2" t="s">
        <v>3280</v>
      </c>
      <c r="H1384" s="89" t="s">
        <v>6023</v>
      </c>
      <c r="I1384" s="62"/>
    </row>
    <row r="1385" spans="1:9" s="28" customFormat="1" ht="30" customHeight="1" x14ac:dyDescent="0.3">
      <c r="A1385" s="3">
        <v>1384</v>
      </c>
      <c r="B1385" s="125" t="s">
        <v>9922</v>
      </c>
      <c r="C1385" s="125" t="s">
        <v>9923</v>
      </c>
      <c r="D1385" s="60" t="s">
        <v>6024</v>
      </c>
      <c r="E1385" s="60" t="s">
        <v>6000</v>
      </c>
      <c r="F1385" s="64">
        <v>2022</v>
      </c>
      <c r="G1385" s="2" t="s">
        <v>4676</v>
      </c>
      <c r="H1385" s="89" t="s">
        <v>6025</v>
      </c>
      <c r="I1385" s="62"/>
    </row>
    <row r="1386" spans="1:9" s="28" customFormat="1" ht="30" customHeight="1" x14ac:dyDescent="0.3">
      <c r="A1386" s="3">
        <v>1385</v>
      </c>
      <c r="B1386" s="125" t="s">
        <v>9922</v>
      </c>
      <c r="C1386" s="125" t="s">
        <v>9923</v>
      </c>
      <c r="D1386" s="60" t="s">
        <v>6026</v>
      </c>
      <c r="E1386" s="60" t="s">
        <v>6000</v>
      </c>
      <c r="F1386" s="64">
        <v>2022</v>
      </c>
      <c r="G1386" s="2" t="s">
        <v>6027</v>
      </c>
      <c r="H1386" s="89" t="s">
        <v>6028</v>
      </c>
      <c r="I1386" s="62"/>
    </row>
    <row r="1387" spans="1:9" s="28" customFormat="1" ht="30" customHeight="1" x14ac:dyDescent="0.3">
      <c r="A1387" s="3">
        <v>1386</v>
      </c>
      <c r="B1387" s="125" t="s">
        <v>9922</v>
      </c>
      <c r="C1387" s="125" t="s">
        <v>9923</v>
      </c>
      <c r="D1387" s="60" t="s">
        <v>6029</v>
      </c>
      <c r="E1387" s="60" t="s">
        <v>6000</v>
      </c>
      <c r="F1387" s="64">
        <v>2022</v>
      </c>
      <c r="G1387" s="2" t="s">
        <v>6030</v>
      </c>
      <c r="H1387" s="89" t="s">
        <v>6031</v>
      </c>
      <c r="I1387" s="62"/>
    </row>
    <row r="1388" spans="1:9" s="28" customFormat="1" ht="30" customHeight="1" x14ac:dyDescent="0.3">
      <c r="A1388" s="3">
        <v>1387</v>
      </c>
      <c r="B1388" s="125" t="s">
        <v>9922</v>
      </c>
      <c r="C1388" s="125" t="s">
        <v>9923</v>
      </c>
      <c r="D1388" s="60" t="s">
        <v>6032</v>
      </c>
      <c r="E1388" s="60" t="s">
        <v>6000</v>
      </c>
      <c r="F1388" s="64">
        <v>2022</v>
      </c>
      <c r="G1388" s="2" t="s">
        <v>4509</v>
      </c>
      <c r="H1388" s="89" t="s">
        <v>6033</v>
      </c>
      <c r="I1388" s="62"/>
    </row>
    <row r="1389" spans="1:9" s="28" customFormat="1" ht="30" customHeight="1" x14ac:dyDescent="0.3">
      <c r="A1389" s="3">
        <v>1388</v>
      </c>
      <c r="B1389" s="125" t="s">
        <v>9922</v>
      </c>
      <c r="C1389" s="125" t="s">
        <v>9923</v>
      </c>
      <c r="D1389" s="60" t="s">
        <v>6034</v>
      </c>
      <c r="E1389" s="60" t="s">
        <v>6000</v>
      </c>
      <c r="F1389" s="64">
        <v>2022</v>
      </c>
      <c r="G1389" s="2" t="s">
        <v>5163</v>
      </c>
      <c r="H1389" s="89" t="s">
        <v>6035</v>
      </c>
      <c r="I1389" s="62" t="s">
        <v>9167</v>
      </c>
    </row>
    <row r="1390" spans="1:9" s="28" customFormat="1" ht="30" customHeight="1" x14ac:dyDescent="0.3">
      <c r="A1390" s="3">
        <v>1389</v>
      </c>
      <c r="B1390" s="125" t="s">
        <v>9922</v>
      </c>
      <c r="C1390" s="125" t="s">
        <v>9923</v>
      </c>
      <c r="D1390" s="60" t="s">
        <v>6036</v>
      </c>
      <c r="E1390" s="60" t="s">
        <v>6000</v>
      </c>
      <c r="F1390" s="64">
        <v>2022</v>
      </c>
      <c r="G1390" s="2" t="s">
        <v>6037</v>
      </c>
      <c r="H1390" s="89" t="s">
        <v>6038</v>
      </c>
      <c r="I1390" s="62"/>
    </row>
    <row r="1391" spans="1:9" s="28" customFormat="1" ht="30" customHeight="1" x14ac:dyDescent="0.3">
      <c r="A1391" s="3">
        <v>1390</v>
      </c>
      <c r="B1391" s="125" t="s">
        <v>9922</v>
      </c>
      <c r="C1391" s="125" t="s">
        <v>9923</v>
      </c>
      <c r="D1391" s="60" t="s">
        <v>6039</v>
      </c>
      <c r="E1391" s="60" t="s">
        <v>6000</v>
      </c>
      <c r="F1391" s="64">
        <v>2022</v>
      </c>
      <c r="G1391" s="2" t="s">
        <v>5663</v>
      </c>
      <c r="H1391" s="89" t="s">
        <v>6040</v>
      </c>
      <c r="I1391" s="62"/>
    </row>
    <row r="1392" spans="1:9" s="28" customFormat="1" ht="30" customHeight="1" x14ac:dyDescent="0.3">
      <c r="A1392" s="3">
        <v>1391</v>
      </c>
      <c r="B1392" s="125" t="s">
        <v>9922</v>
      </c>
      <c r="C1392" s="125" t="s">
        <v>9923</v>
      </c>
      <c r="D1392" s="60" t="s">
        <v>6041</v>
      </c>
      <c r="E1392" s="60" t="s">
        <v>6000</v>
      </c>
      <c r="F1392" s="64">
        <v>2022</v>
      </c>
      <c r="G1392" s="2" t="s">
        <v>5300</v>
      </c>
      <c r="H1392" s="89" t="s">
        <v>6042</v>
      </c>
      <c r="I1392" s="62"/>
    </row>
    <row r="1393" spans="1:9" s="28" customFormat="1" ht="30" customHeight="1" x14ac:dyDescent="0.3">
      <c r="A1393" s="3">
        <v>1392</v>
      </c>
      <c r="B1393" s="125" t="s">
        <v>9922</v>
      </c>
      <c r="C1393" s="125" t="s">
        <v>9923</v>
      </c>
      <c r="D1393" s="60" t="s">
        <v>6043</v>
      </c>
      <c r="E1393" s="60" t="s">
        <v>6000</v>
      </c>
      <c r="F1393" s="64">
        <v>2022</v>
      </c>
      <c r="G1393" s="2" t="s">
        <v>4975</v>
      </c>
      <c r="H1393" s="89" t="s">
        <v>6044</v>
      </c>
      <c r="I1393" s="62"/>
    </row>
    <row r="1394" spans="1:9" s="28" customFormat="1" ht="30" customHeight="1" x14ac:dyDescent="0.3">
      <c r="A1394" s="3">
        <v>1393</v>
      </c>
      <c r="B1394" s="125" t="s">
        <v>9922</v>
      </c>
      <c r="C1394" s="125" t="s">
        <v>9923</v>
      </c>
      <c r="D1394" s="60" t="s">
        <v>6045</v>
      </c>
      <c r="E1394" s="60" t="s">
        <v>6000</v>
      </c>
      <c r="F1394" s="64">
        <v>2022</v>
      </c>
      <c r="G1394" s="2" t="s">
        <v>3379</v>
      </c>
      <c r="H1394" s="89" t="s">
        <v>6046</v>
      </c>
      <c r="I1394" s="62"/>
    </row>
    <row r="1395" spans="1:9" s="28" customFormat="1" ht="30" customHeight="1" x14ac:dyDescent="0.3">
      <c r="A1395" s="3">
        <v>1394</v>
      </c>
      <c r="B1395" s="125" t="s">
        <v>9922</v>
      </c>
      <c r="C1395" s="125" t="s">
        <v>9923</v>
      </c>
      <c r="D1395" s="60" t="s">
        <v>6047</v>
      </c>
      <c r="E1395" s="60" t="s">
        <v>6000</v>
      </c>
      <c r="F1395" s="64">
        <v>2022</v>
      </c>
      <c r="G1395" s="2" t="s">
        <v>4930</v>
      </c>
      <c r="H1395" s="89" t="s">
        <v>6048</v>
      </c>
      <c r="I1395" s="62"/>
    </row>
    <row r="1396" spans="1:9" s="28" customFormat="1" ht="30" customHeight="1" x14ac:dyDescent="0.3">
      <c r="A1396" s="3">
        <v>1395</v>
      </c>
      <c r="B1396" s="125" t="s">
        <v>9922</v>
      </c>
      <c r="C1396" s="125" t="s">
        <v>9923</v>
      </c>
      <c r="D1396" s="60" t="s">
        <v>6049</v>
      </c>
      <c r="E1396" s="60" t="s">
        <v>6000</v>
      </c>
      <c r="F1396" s="64">
        <v>2022</v>
      </c>
      <c r="G1396" s="2" t="s">
        <v>6050</v>
      </c>
      <c r="H1396" s="89" t="s">
        <v>6051</v>
      </c>
      <c r="I1396" s="62"/>
    </row>
    <row r="1397" spans="1:9" s="28" customFormat="1" ht="30" customHeight="1" x14ac:dyDescent="0.3">
      <c r="A1397" s="3">
        <v>1396</v>
      </c>
      <c r="B1397" s="125" t="s">
        <v>9922</v>
      </c>
      <c r="C1397" s="125" t="s">
        <v>9923</v>
      </c>
      <c r="D1397" s="60" t="s">
        <v>6052</v>
      </c>
      <c r="E1397" s="60" t="s">
        <v>6000</v>
      </c>
      <c r="F1397" s="64">
        <v>2022</v>
      </c>
      <c r="G1397" s="2" t="s">
        <v>3355</v>
      </c>
      <c r="H1397" s="89" t="s">
        <v>6053</v>
      </c>
      <c r="I1397" s="62"/>
    </row>
    <row r="1398" spans="1:9" s="28" customFormat="1" ht="30" customHeight="1" x14ac:dyDescent="0.3">
      <c r="A1398" s="3">
        <v>1397</v>
      </c>
      <c r="B1398" s="125" t="s">
        <v>9922</v>
      </c>
      <c r="C1398" s="125" t="s">
        <v>9923</v>
      </c>
      <c r="D1398" s="60" t="s">
        <v>6054</v>
      </c>
      <c r="E1398" s="60" t="s">
        <v>6000</v>
      </c>
      <c r="F1398" s="64">
        <v>2022</v>
      </c>
      <c r="G1398" s="2" t="s">
        <v>6055</v>
      </c>
      <c r="H1398" s="89" t="s">
        <v>6056</v>
      </c>
      <c r="I1398" s="62"/>
    </row>
    <row r="1399" spans="1:9" s="28" customFormat="1" ht="30" customHeight="1" x14ac:dyDescent="0.3">
      <c r="A1399" s="3">
        <v>1398</v>
      </c>
      <c r="B1399" s="125" t="s">
        <v>9922</v>
      </c>
      <c r="C1399" s="125" t="s">
        <v>9923</v>
      </c>
      <c r="D1399" s="60" t="s">
        <v>6057</v>
      </c>
      <c r="E1399" s="60" t="s">
        <v>6000</v>
      </c>
      <c r="F1399" s="64">
        <v>2022</v>
      </c>
      <c r="G1399" s="2" t="s">
        <v>3327</v>
      </c>
      <c r="H1399" s="89" t="s">
        <v>6058</v>
      </c>
      <c r="I1399" s="62"/>
    </row>
    <row r="1400" spans="1:9" s="28" customFormat="1" ht="30" customHeight="1" x14ac:dyDescent="0.3">
      <c r="A1400" s="3">
        <v>1399</v>
      </c>
      <c r="B1400" s="125" t="s">
        <v>9922</v>
      </c>
      <c r="C1400" s="125" t="s">
        <v>9923</v>
      </c>
      <c r="D1400" s="60" t="s">
        <v>6059</v>
      </c>
      <c r="E1400" s="60" t="s">
        <v>6000</v>
      </c>
      <c r="F1400" s="64">
        <v>2022</v>
      </c>
      <c r="G1400" s="2" t="s">
        <v>5866</v>
      </c>
      <c r="H1400" s="89" t="s">
        <v>6060</v>
      </c>
      <c r="I1400" s="62"/>
    </row>
    <row r="1401" spans="1:9" s="28" customFormat="1" ht="30" customHeight="1" x14ac:dyDescent="0.3">
      <c r="A1401" s="3">
        <v>1400</v>
      </c>
      <c r="B1401" s="125" t="s">
        <v>9922</v>
      </c>
      <c r="C1401" s="125" t="s">
        <v>9923</v>
      </c>
      <c r="D1401" s="60" t="s">
        <v>6061</v>
      </c>
      <c r="E1401" s="60" t="s">
        <v>6000</v>
      </c>
      <c r="F1401" s="64">
        <v>2022</v>
      </c>
      <c r="G1401" s="2" t="s">
        <v>6062</v>
      </c>
      <c r="H1401" s="89" t="s">
        <v>6063</v>
      </c>
      <c r="I1401" s="62"/>
    </row>
    <row r="1402" spans="1:9" s="28" customFormat="1" ht="30" customHeight="1" x14ac:dyDescent="0.3">
      <c r="A1402" s="3">
        <v>1401</v>
      </c>
      <c r="B1402" s="125" t="s">
        <v>9922</v>
      </c>
      <c r="C1402" s="125" t="s">
        <v>9923</v>
      </c>
      <c r="D1402" s="60" t="s">
        <v>6064</v>
      </c>
      <c r="E1402" s="60" t="s">
        <v>6000</v>
      </c>
      <c r="F1402" s="64">
        <v>2022</v>
      </c>
      <c r="G1402" s="2" t="s">
        <v>4737</v>
      </c>
      <c r="H1402" s="89" t="s">
        <v>6065</v>
      </c>
      <c r="I1402" s="62"/>
    </row>
    <row r="1403" spans="1:9" s="28" customFormat="1" ht="30" customHeight="1" x14ac:dyDescent="0.3">
      <c r="A1403" s="3">
        <v>1402</v>
      </c>
      <c r="B1403" s="125" t="s">
        <v>9922</v>
      </c>
      <c r="C1403" s="125" t="s">
        <v>9923</v>
      </c>
      <c r="D1403" s="60" t="s">
        <v>6066</v>
      </c>
      <c r="E1403" s="60" t="s">
        <v>6000</v>
      </c>
      <c r="F1403" s="64">
        <v>2022</v>
      </c>
      <c r="G1403" s="2" t="s">
        <v>3358</v>
      </c>
      <c r="H1403" s="89" t="s">
        <v>6067</v>
      </c>
      <c r="I1403" s="62"/>
    </row>
    <row r="1404" spans="1:9" s="28" customFormat="1" ht="30" customHeight="1" x14ac:dyDescent="0.3">
      <c r="A1404" s="3">
        <v>1403</v>
      </c>
      <c r="B1404" s="125" t="s">
        <v>9922</v>
      </c>
      <c r="C1404" s="125" t="s">
        <v>9923</v>
      </c>
      <c r="D1404" s="60" t="s">
        <v>6068</v>
      </c>
      <c r="E1404" s="60" t="s">
        <v>6000</v>
      </c>
      <c r="F1404" s="64">
        <v>2022</v>
      </c>
      <c r="G1404" s="2" t="s">
        <v>4684</v>
      </c>
      <c r="H1404" s="89" t="s">
        <v>6069</v>
      </c>
      <c r="I1404" s="62"/>
    </row>
    <row r="1405" spans="1:9" s="28" customFormat="1" ht="30" customHeight="1" x14ac:dyDescent="0.3">
      <c r="A1405" s="3">
        <v>1404</v>
      </c>
      <c r="B1405" s="125" t="s">
        <v>9922</v>
      </c>
      <c r="C1405" s="125" t="s">
        <v>9923</v>
      </c>
      <c r="D1405" s="60" t="s">
        <v>6070</v>
      </c>
      <c r="E1405" s="60" t="s">
        <v>6071</v>
      </c>
      <c r="F1405" s="64">
        <v>2022</v>
      </c>
      <c r="G1405" s="2" t="s">
        <v>6072</v>
      </c>
      <c r="H1405" s="89" t="s">
        <v>6073</v>
      </c>
      <c r="I1405" s="62"/>
    </row>
    <row r="1406" spans="1:9" s="28" customFormat="1" ht="30" customHeight="1" x14ac:dyDescent="0.3">
      <c r="A1406" s="3">
        <v>1405</v>
      </c>
      <c r="B1406" s="125" t="s">
        <v>9922</v>
      </c>
      <c r="C1406" s="125" t="s">
        <v>9923</v>
      </c>
      <c r="D1406" s="60" t="s">
        <v>6074</v>
      </c>
      <c r="E1406" s="60" t="s">
        <v>6071</v>
      </c>
      <c r="F1406" s="64">
        <v>2022</v>
      </c>
      <c r="G1406" s="2" t="s">
        <v>3621</v>
      </c>
      <c r="H1406" s="89" t="s">
        <v>6075</v>
      </c>
      <c r="I1406" s="62"/>
    </row>
    <row r="1407" spans="1:9" s="28" customFormat="1" ht="30" customHeight="1" x14ac:dyDescent="0.3">
      <c r="A1407" s="3">
        <v>1406</v>
      </c>
      <c r="B1407" s="125" t="s">
        <v>9922</v>
      </c>
      <c r="C1407" s="125" t="s">
        <v>9923</v>
      </c>
      <c r="D1407" s="60" t="s">
        <v>6076</v>
      </c>
      <c r="E1407" s="60" t="s">
        <v>6071</v>
      </c>
      <c r="F1407" s="64">
        <v>2022</v>
      </c>
      <c r="G1407" s="2" t="s">
        <v>4410</v>
      </c>
      <c r="H1407" s="89" t="s">
        <v>6077</v>
      </c>
      <c r="I1407" s="62"/>
    </row>
    <row r="1408" spans="1:9" s="28" customFormat="1" ht="30" customHeight="1" x14ac:dyDescent="0.3">
      <c r="A1408" s="3">
        <v>1407</v>
      </c>
      <c r="B1408" s="125" t="s">
        <v>9922</v>
      </c>
      <c r="C1408" s="125" t="s">
        <v>9923</v>
      </c>
      <c r="D1408" s="60" t="s">
        <v>6078</v>
      </c>
      <c r="E1408" s="60" t="s">
        <v>6071</v>
      </c>
      <c r="F1408" s="64">
        <v>2022</v>
      </c>
      <c r="G1408" s="2" t="s">
        <v>6079</v>
      </c>
      <c r="H1408" s="89" t="s">
        <v>6080</v>
      </c>
      <c r="I1408" s="62"/>
    </row>
    <row r="1409" spans="1:9" s="28" customFormat="1" ht="30" customHeight="1" x14ac:dyDescent="0.3">
      <c r="A1409" s="3">
        <v>1408</v>
      </c>
      <c r="B1409" s="125" t="s">
        <v>9922</v>
      </c>
      <c r="C1409" s="125" t="s">
        <v>9923</v>
      </c>
      <c r="D1409" s="60" t="s">
        <v>6081</v>
      </c>
      <c r="E1409" s="60" t="s">
        <v>6071</v>
      </c>
      <c r="F1409" s="64">
        <v>2022</v>
      </c>
      <c r="G1409" s="2" t="s">
        <v>6082</v>
      </c>
      <c r="H1409" s="89" t="s">
        <v>6083</v>
      </c>
      <c r="I1409" s="62"/>
    </row>
    <row r="1410" spans="1:9" s="28" customFormat="1" ht="30" customHeight="1" x14ac:dyDescent="0.3">
      <c r="A1410" s="3">
        <v>1409</v>
      </c>
      <c r="B1410" s="125" t="s">
        <v>9922</v>
      </c>
      <c r="C1410" s="125" t="s">
        <v>9923</v>
      </c>
      <c r="D1410" s="60" t="s">
        <v>6084</v>
      </c>
      <c r="E1410" s="60" t="s">
        <v>6071</v>
      </c>
      <c r="F1410" s="64">
        <v>2022</v>
      </c>
      <c r="G1410" s="2" t="s">
        <v>4517</v>
      </c>
      <c r="H1410" s="89" t="s">
        <v>6085</v>
      </c>
      <c r="I1410" s="62"/>
    </row>
    <row r="1411" spans="1:9" s="28" customFormat="1" ht="30" customHeight="1" x14ac:dyDescent="0.3">
      <c r="A1411" s="3">
        <v>1410</v>
      </c>
      <c r="B1411" s="125" t="s">
        <v>9922</v>
      </c>
      <c r="C1411" s="125" t="s">
        <v>9923</v>
      </c>
      <c r="D1411" s="60" t="s">
        <v>6086</v>
      </c>
      <c r="E1411" s="60" t="s">
        <v>6071</v>
      </c>
      <c r="F1411" s="64">
        <v>2022</v>
      </c>
      <c r="G1411" s="2" t="s">
        <v>6087</v>
      </c>
      <c r="H1411" s="89" t="s">
        <v>6088</v>
      </c>
      <c r="I1411" s="62"/>
    </row>
    <row r="1412" spans="1:9" s="28" customFormat="1" ht="30" customHeight="1" x14ac:dyDescent="0.3">
      <c r="A1412" s="3">
        <v>1411</v>
      </c>
      <c r="B1412" s="125" t="s">
        <v>9922</v>
      </c>
      <c r="C1412" s="125" t="s">
        <v>9923</v>
      </c>
      <c r="D1412" s="60" t="s">
        <v>6089</v>
      </c>
      <c r="E1412" s="60" t="s">
        <v>6071</v>
      </c>
      <c r="F1412" s="64">
        <v>2022</v>
      </c>
      <c r="G1412" s="2" t="s">
        <v>6090</v>
      </c>
      <c r="H1412" s="89" t="s">
        <v>6091</v>
      </c>
      <c r="I1412" s="62"/>
    </row>
    <row r="1413" spans="1:9" s="28" customFormat="1" ht="30" customHeight="1" x14ac:dyDescent="0.3">
      <c r="A1413" s="3">
        <v>1412</v>
      </c>
      <c r="B1413" s="125" t="s">
        <v>9922</v>
      </c>
      <c r="C1413" s="125" t="s">
        <v>9923</v>
      </c>
      <c r="D1413" s="60" t="s">
        <v>6092</v>
      </c>
      <c r="E1413" s="60" t="s">
        <v>6071</v>
      </c>
      <c r="F1413" s="64">
        <v>2022</v>
      </c>
      <c r="G1413" s="2" t="s">
        <v>4483</v>
      </c>
      <c r="H1413" s="89" t="s">
        <v>6093</v>
      </c>
      <c r="I1413" s="62"/>
    </row>
    <row r="1414" spans="1:9" s="28" customFormat="1" ht="30" customHeight="1" x14ac:dyDescent="0.3">
      <c r="A1414" s="3">
        <v>1413</v>
      </c>
      <c r="B1414" s="125" t="s">
        <v>9922</v>
      </c>
      <c r="C1414" s="125" t="s">
        <v>9923</v>
      </c>
      <c r="D1414" s="60" t="s">
        <v>6094</v>
      </c>
      <c r="E1414" s="60" t="s">
        <v>6071</v>
      </c>
      <c r="F1414" s="64">
        <v>2022</v>
      </c>
      <c r="G1414" s="2" t="s">
        <v>6095</v>
      </c>
      <c r="H1414" s="89" t="s">
        <v>6096</v>
      </c>
      <c r="I1414" s="62" t="s">
        <v>9167</v>
      </c>
    </row>
    <row r="1415" spans="1:9" s="28" customFormat="1" ht="30" customHeight="1" x14ac:dyDescent="0.3">
      <c r="A1415" s="3">
        <v>1414</v>
      </c>
      <c r="B1415" s="125" t="s">
        <v>9922</v>
      </c>
      <c r="C1415" s="125" t="s">
        <v>9923</v>
      </c>
      <c r="D1415" s="60" t="s">
        <v>6097</v>
      </c>
      <c r="E1415" s="60" t="s">
        <v>6071</v>
      </c>
      <c r="F1415" s="64">
        <v>2022</v>
      </c>
      <c r="G1415" s="2" t="s">
        <v>6098</v>
      </c>
      <c r="H1415" s="89" t="s">
        <v>6099</v>
      </c>
      <c r="I1415" s="62"/>
    </row>
    <row r="1416" spans="1:9" s="28" customFormat="1" ht="30" customHeight="1" x14ac:dyDescent="0.3">
      <c r="A1416" s="3">
        <v>1415</v>
      </c>
      <c r="B1416" s="125" t="s">
        <v>9922</v>
      </c>
      <c r="C1416" s="125" t="s">
        <v>9923</v>
      </c>
      <c r="D1416" s="60" t="s">
        <v>6100</v>
      </c>
      <c r="E1416" s="60" t="s">
        <v>6071</v>
      </c>
      <c r="F1416" s="64">
        <v>2022</v>
      </c>
      <c r="G1416" s="2" t="s">
        <v>6101</v>
      </c>
      <c r="H1416" s="89" t="s">
        <v>6102</v>
      </c>
      <c r="I1416" s="62"/>
    </row>
    <row r="1417" spans="1:9" s="28" customFormat="1" ht="30" customHeight="1" x14ac:dyDescent="0.3">
      <c r="A1417" s="3">
        <v>1416</v>
      </c>
      <c r="B1417" s="125" t="s">
        <v>9922</v>
      </c>
      <c r="C1417" s="125" t="s">
        <v>9923</v>
      </c>
      <c r="D1417" s="60" t="s">
        <v>6103</v>
      </c>
      <c r="E1417" s="60" t="s">
        <v>6071</v>
      </c>
      <c r="F1417" s="64">
        <v>2022</v>
      </c>
      <c r="G1417" s="2" t="s">
        <v>3508</v>
      </c>
      <c r="H1417" s="89" t="s">
        <v>6104</v>
      </c>
      <c r="I1417" s="62"/>
    </row>
    <row r="1418" spans="1:9" s="28" customFormat="1" ht="30" customHeight="1" x14ac:dyDescent="0.3">
      <c r="A1418" s="3">
        <v>1417</v>
      </c>
      <c r="B1418" s="125" t="s">
        <v>9922</v>
      </c>
      <c r="C1418" s="125" t="s">
        <v>9923</v>
      </c>
      <c r="D1418" s="60" t="s">
        <v>6105</v>
      </c>
      <c r="E1418" s="60" t="s">
        <v>6071</v>
      </c>
      <c r="F1418" s="64">
        <v>2022</v>
      </c>
      <c r="G1418" s="2" t="s">
        <v>5512</v>
      </c>
      <c r="H1418" s="89" t="s">
        <v>6106</v>
      </c>
      <c r="I1418" s="62"/>
    </row>
    <row r="1419" spans="1:9" s="28" customFormat="1" ht="30" customHeight="1" x14ac:dyDescent="0.3">
      <c r="A1419" s="3">
        <v>1418</v>
      </c>
      <c r="B1419" s="125" t="s">
        <v>9922</v>
      </c>
      <c r="C1419" s="125" t="s">
        <v>9923</v>
      </c>
      <c r="D1419" s="60" t="s">
        <v>6107</v>
      </c>
      <c r="E1419" s="60" t="s">
        <v>6071</v>
      </c>
      <c r="F1419" s="64">
        <v>2022</v>
      </c>
      <c r="G1419" s="2" t="s">
        <v>5641</v>
      </c>
      <c r="H1419" s="89" t="s">
        <v>6108</v>
      </c>
      <c r="I1419" s="62"/>
    </row>
    <row r="1420" spans="1:9" s="28" customFormat="1" ht="30" customHeight="1" x14ac:dyDescent="0.3">
      <c r="A1420" s="3">
        <v>1419</v>
      </c>
      <c r="B1420" s="125" t="s">
        <v>9922</v>
      </c>
      <c r="C1420" s="125" t="s">
        <v>9923</v>
      </c>
      <c r="D1420" s="60" t="s">
        <v>6109</v>
      </c>
      <c r="E1420" s="60" t="s">
        <v>6071</v>
      </c>
      <c r="F1420" s="64">
        <v>2022</v>
      </c>
      <c r="G1420" s="2" t="s">
        <v>6110</v>
      </c>
      <c r="H1420" s="89" t="s">
        <v>6111</v>
      </c>
      <c r="I1420" s="62"/>
    </row>
    <row r="1421" spans="1:9" s="28" customFormat="1" ht="30" customHeight="1" x14ac:dyDescent="0.3">
      <c r="A1421" s="3">
        <v>1420</v>
      </c>
      <c r="B1421" s="125" t="s">
        <v>9922</v>
      </c>
      <c r="C1421" s="125" t="s">
        <v>9923</v>
      </c>
      <c r="D1421" s="60" t="s">
        <v>6112</v>
      </c>
      <c r="E1421" s="60" t="s">
        <v>6071</v>
      </c>
      <c r="F1421" s="64">
        <v>2022</v>
      </c>
      <c r="G1421" s="2" t="s">
        <v>4926</v>
      </c>
      <c r="H1421" s="89" t="s">
        <v>6113</v>
      </c>
      <c r="I1421" s="62"/>
    </row>
    <row r="1422" spans="1:9" s="28" customFormat="1" ht="30" customHeight="1" x14ac:dyDescent="0.3">
      <c r="A1422" s="3">
        <v>1421</v>
      </c>
      <c r="B1422" s="125" t="s">
        <v>9922</v>
      </c>
      <c r="C1422" s="125" t="s">
        <v>9923</v>
      </c>
      <c r="D1422" s="60" t="s">
        <v>6114</v>
      </c>
      <c r="E1422" s="60" t="s">
        <v>6071</v>
      </c>
      <c r="F1422" s="64">
        <v>2022</v>
      </c>
      <c r="G1422" s="2" t="s">
        <v>4961</v>
      </c>
      <c r="H1422" s="89" t="s">
        <v>6115</v>
      </c>
      <c r="I1422" s="62"/>
    </row>
    <row r="1423" spans="1:9" s="28" customFormat="1" ht="30" customHeight="1" x14ac:dyDescent="0.3">
      <c r="A1423" s="3">
        <v>1422</v>
      </c>
      <c r="B1423" s="125" t="s">
        <v>9922</v>
      </c>
      <c r="C1423" s="125" t="s">
        <v>9923</v>
      </c>
      <c r="D1423" s="60" t="s">
        <v>6116</v>
      </c>
      <c r="E1423" s="60" t="s">
        <v>6071</v>
      </c>
      <c r="F1423" s="64">
        <v>2022</v>
      </c>
      <c r="G1423" s="2" t="s">
        <v>3673</v>
      </c>
      <c r="H1423" s="89" t="s">
        <v>6117</v>
      </c>
      <c r="I1423" s="62"/>
    </row>
    <row r="1424" spans="1:9" s="28" customFormat="1" ht="30" customHeight="1" x14ac:dyDescent="0.3">
      <c r="A1424" s="3">
        <v>1423</v>
      </c>
      <c r="B1424" s="125" t="s">
        <v>9922</v>
      </c>
      <c r="C1424" s="125" t="s">
        <v>9923</v>
      </c>
      <c r="D1424" s="60" t="s">
        <v>6118</v>
      </c>
      <c r="E1424" s="60" t="s">
        <v>6071</v>
      </c>
      <c r="F1424" s="64">
        <v>2022</v>
      </c>
      <c r="G1424" s="2" t="s">
        <v>6079</v>
      </c>
      <c r="H1424" s="89" t="s">
        <v>6119</v>
      </c>
      <c r="I1424" s="62"/>
    </row>
    <row r="1425" spans="1:9" s="28" customFormat="1" ht="30" customHeight="1" x14ac:dyDescent="0.3">
      <c r="A1425" s="3">
        <v>1424</v>
      </c>
      <c r="B1425" s="125" t="s">
        <v>9922</v>
      </c>
      <c r="C1425" s="125" t="s">
        <v>9923</v>
      </c>
      <c r="D1425" s="60" t="s">
        <v>6120</v>
      </c>
      <c r="E1425" s="60" t="s">
        <v>6071</v>
      </c>
      <c r="F1425" s="64">
        <v>2022</v>
      </c>
      <c r="G1425" s="2" t="s">
        <v>5348</v>
      </c>
      <c r="H1425" s="89" t="s">
        <v>6121</v>
      </c>
      <c r="I1425" s="62"/>
    </row>
    <row r="1426" spans="1:9" s="28" customFormat="1" ht="30" customHeight="1" x14ac:dyDescent="0.3">
      <c r="A1426" s="3">
        <v>1425</v>
      </c>
      <c r="B1426" s="125" t="s">
        <v>9922</v>
      </c>
      <c r="C1426" s="125" t="s">
        <v>9923</v>
      </c>
      <c r="D1426" s="60" t="s">
        <v>6122</v>
      </c>
      <c r="E1426" s="60" t="s">
        <v>6071</v>
      </c>
      <c r="F1426" s="64">
        <v>2022</v>
      </c>
      <c r="G1426" s="2" t="s">
        <v>4044</v>
      </c>
      <c r="H1426" s="89" t="s">
        <v>6123</v>
      </c>
      <c r="I1426" s="62"/>
    </row>
    <row r="1427" spans="1:9" s="28" customFormat="1" ht="30" customHeight="1" x14ac:dyDescent="0.3">
      <c r="A1427" s="3">
        <v>1426</v>
      </c>
      <c r="B1427" s="125" t="s">
        <v>9922</v>
      </c>
      <c r="C1427" s="125" t="s">
        <v>9923</v>
      </c>
      <c r="D1427" s="60" t="s">
        <v>6124</v>
      </c>
      <c r="E1427" s="60" t="s">
        <v>6071</v>
      </c>
      <c r="F1427" s="64">
        <v>2022</v>
      </c>
      <c r="G1427" s="2" t="s">
        <v>4611</v>
      </c>
      <c r="H1427" s="89" t="s">
        <v>6125</v>
      </c>
      <c r="I1427" s="62"/>
    </row>
    <row r="1428" spans="1:9" s="28" customFormat="1" ht="30" customHeight="1" x14ac:dyDescent="0.3">
      <c r="A1428" s="3">
        <v>1427</v>
      </c>
      <c r="B1428" s="125" t="s">
        <v>9922</v>
      </c>
      <c r="C1428" s="125" t="s">
        <v>9923</v>
      </c>
      <c r="D1428" s="60" t="s">
        <v>6126</v>
      </c>
      <c r="E1428" s="60" t="s">
        <v>6071</v>
      </c>
      <c r="F1428" s="64">
        <v>2022</v>
      </c>
      <c r="G1428" s="2" t="s">
        <v>6127</v>
      </c>
      <c r="H1428" s="89" t="s">
        <v>6128</v>
      </c>
      <c r="I1428" s="62"/>
    </row>
    <row r="1429" spans="1:9" s="28" customFormat="1" ht="30" customHeight="1" x14ac:dyDescent="0.3">
      <c r="A1429" s="3">
        <v>1428</v>
      </c>
      <c r="B1429" s="125" t="s">
        <v>9922</v>
      </c>
      <c r="C1429" s="125" t="s">
        <v>9923</v>
      </c>
      <c r="D1429" s="60" t="s">
        <v>6129</v>
      </c>
      <c r="E1429" s="60" t="s">
        <v>6071</v>
      </c>
      <c r="F1429" s="64">
        <v>2022</v>
      </c>
      <c r="G1429" s="2" t="s">
        <v>6130</v>
      </c>
      <c r="H1429" s="89" t="s">
        <v>6131</v>
      </c>
      <c r="I1429" s="62"/>
    </row>
    <row r="1430" spans="1:9" s="28" customFormat="1" ht="30" customHeight="1" x14ac:dyDescent="0.3">
      <c r="A1430" s="3">
        <v>1429</v>
      </c>
      <c r="B1430" s="125" t="s">
        <v>9922</v>
      </c>
      <c r="C1430" s="125" t="s">
        <v>9923</v>
      </c>
      <c r="D1430" s="60" t="s">
        <v>6132</v>
      </c>
      <c r="E1430" s="60" t="s">
        <v>6071</v>
      </c>
      <c r="F1430" s="64">
        <v>2022</v>
      </c>
      <c r="G1430" s="2" t="s">
        <v>5322</v>
      </c>
      <c r="H1430" s="89" t="s">
        <v>6133</v>
      </c>
      <c r="I1430" s="62"/>
    </row>
    <row r="1431" spans="1:9" s="28" customFormat="1" ht="30" customHeight="1" x14ac:dyDescent="0.3">
      <c r="A1431" s="3">
        <v>1430</v>
      </c>
      <c r="B1431" s="125" t="s">
        <v>9922</v>
      </c>
      <c r="C1431" s="125" t="s">
        <v>9923</v>
      </c>
      <c r="D1431" s="60" t="s">
        <v>6134</v>
      </c>
      <c r="E1431" s="60" t="s">
        <v>6071</v>
      </c>
      <c r="F1431" s="64">
        <v>2022</v>
      </c>
      <c r="G1431" s="2" t="s">
        <v>3569</v>
      </c>
      <c r="H1431" s="89" t="s">
        <v>6135</v>
      </c>
      <c r="I1431" s="62"/>
    </row>
    <row r="1432" spans="1:9" s="28" customFormat="1" ht="30" customHeight="1" x14ac:dyDescent="0.3">
      <c r="A1432" s="3">
        <v>1431</v>
      </c>
      <c r="B1432" s="125" t="s">
        <v>9922</v>
      </c>
      <c r="C1432" s="125" t="s">
        <v>9923</v>
      </c>
      <c r="D1432" s="60" t="s">
        <v>6136</v>
      </c>
      <c r="E1432" s="60" t="s">
        <v>6071</v>
      </c>
      <c r="F1432" s="64">
        <v>2022</v>
      </c>
      <c r="G1432" s="2" t="s">
        <v>4851</v>
      </c>
      <c r="H1432" s="89" t="s">
        <v>6137</v>
      </c>
      <c r="I1432" s="62"/>
    </row>
    <row r="1433" spans="1:9" s="28" customFormat="1" ht="30" customHeight="1" x14ac:dyDescent="0.3">
      <c r="A1433" s="3">
        <v>1432</v>
      </c>
      <c r="B1433" s="125" t="s">
        <v>9922</v>
      </c>
      <c r="C1433" s="125" t="s">
        <v>9923</v>
      </c>
      <c r="D1433" s="60" t="s">
        <v>6138</v>
      </c>
      <c r="E1433" s="60" t="s">
        <v>6071</v>
      </c>
      <c r="F1433" s="64">
        <v>2022</v>
      </c>
      <c r="G1433" s="2" t="s">
        <v>3912</v>
      </c>
      <c r="H1433" s="89" t="s">
        <v>6139</v>
      </c>
      <c r="I1433" s="62"/>
    </row>
    <row r="1434" spans="1:9" s="28" customFormat="1" ht="30" customHeight="1" x14ac:dyDescent="0.3">
      <c r="A1434" s="3">
        <v>1433</v>
      </c>
      <c r="B1434" s="125" t="s">
        <v>9922</v>
      </c>
      <c r="C1434" s="125" t="s">
        <v>9923</v>
      </c>
      <c r="D1434" s="60" t="s">
        <v>6140</v>
      </c>
      <c r="E1434" s="60" t="s">
        <v>6071</v>
      </c>
      <c r="F1434" s="64">
        <v>2022</v>
      </c>
      <c r="G1434" s="2" t="s">
        <v>6141</v>
      </c>
      <c r="H1434" s="89" t="s">
        <v>6142</v>
      </c>
      <c r="I1434" s="62"/>
    </row>
    <row r="1435" spans="1:9" s="28" customFormat="1" ht="30" customHeight="1" x14ac:dyDescent="0.3">
      <c r="A1435" s="3">
        <v>1434</v>
      </c>
      <c r="B1435" s="125" t="s">
        <v>9922</v>
      </c>
      <c r="C1435" s="125" t="s">
        <v>9923</v>
      </c>
      <c r="D1435" s="60" t="s">
        <v>6143</v>
      </c>
      <c r="E1435" s="60" t="s">
        <v>6071</v>
      </c>
      <c r="F1435" s="64">
        <v>2022</v>
      </c>
      <c r="G1435" s="2" t="s">
        <v>6144</v>
      </c>
      <c r="H1435" s="89" t="s">
        <v>6145</v>
      </c>
      <c r="I1435" s="62"/>
    </row>
    <row r="1436" spans="1:9" s="28" customFormat="1" ht="30" customHeight="1" x14ac:dyDescent="0.3">
      <c r="A1436" s="3">
        <v>1435</v>
      </c>
      <c r="B1436" s="125" t="s">
        <v>9922</v>
      </c>
      <c r="C1436" s="125" t="s">
        <v>9923</v>
      </c>
      <c r="D1436" s="60" t="s">
        <v>6146</v>
      </c>
      <c r="E1436" s="60" t="s">
        <v>6071</v>
      </c>
      <c r="F1436" s="64">
        <v>2022</v>
      </c>
      <c r="G1436" s="2" t="s">
        <v>6147</v>
      </c>
      <c r="H1436" s="89" t="s">
        <v>6148</v>
      </c>
      <c r="I1436" s="62"/>
    </row>
    <row r="1437" spans="1:9" s="28" customFormat="1" ht="30" customHeight="1" x14ac:dyDescent="0.3">
      <c r="A1437" s="3">
        <v>1436</v>
      </c>
      <c r="B1437" s="125" t="s">
        <v>9922</v>
      </c>
      <c r="C1437" s="125" t="s">
        <v>9923</v>
      </c>
      <c r="D1437" s="60" t="s">
        <v>6149</v>
      </c>
      <c r="E1437" s="60" t="s">
        <v>6150</v>
      </c>
      <c r="F1437" s="64">
        <v>2022</v>
      </c>
      <c r="G1437" s="2" t="s">
        <v>5240</v>
      </c>
      <c r="H1437" s="89" t="s">
        <v>6151</v>
      </c>
      <c r="I1437" s="62"/>
    </row>
    <row r="1438" spans="1:9" s="28" customFormat="1" ht="30" customHeight="1" x14ac:dyDescent="0.3">
      <c r="A1438" s="3">
        <v>1437</v>
      </c>
      <c r="B1438" s="125" t="s">
        <v>9922</v>
      </c>
      <c r="C1438" s="125" t="s">
        <v>9923</v>
      </c>
      <c r="D1438" s="60" t="s">
        <v>6152</v>
      </c>
      <c r="E1438" s="60" t="s">
        <v>6150</v>
      </c>
      <c r="F1438" s="64">
        <v>2022</v>
      </c>
      <c r="G1438" s="2" t="s">
        <v>3575</v>
      </c>
      <c r="H1438" s="89" t="s">
        <v>6153</v>
      </c>
      <c r="I1438" s="62"/>
    </row>
    <row r="1439" spans="1:9" s="28" customFormat="1" ht="30" customHeight="1" x14ac:dyDescent="0.3">
      <c r="A1439" s="3">
        <v>1438</v>
      </c>
      <c r="B1439" s="125" t="s">
        <v>9922</v>
      </c>
      <c r="C1439" s="125" t="s">
        <v>9923</v>
      </c>
      <c r="D1439" s="60" t="s">
        <v>6154</v>
      </c>
      <c r="E1439" s="60" t="s">
        <v>6150</v>
      </c>
      <c r="F1439" s="64">
        <v>2022</v>
      </c>
      <c r="G1439" s="2" t="s">
        <v>3112</v>
      </c>
      <c r="H1439" s="89" t="s">
        <v>6155</v>
      </c>
      <c r="I1439" s="62"/>
    </row>
    <row r="1440" spans="1:9" s="28" customFormat="1" ht="30" customHeight="1" x14ac:dyDescent="0.3">
      <c r="A1440" s="3">
        <v>1439</v>
      </c>
      <c r="B1440" s="125" t="s">
        <v>9922</v>
      </c>
      <c r="C1440" s="125" t="s">
        <v>9923</v>
      </c>
      <c r="D1440" s="60" t="s">
        <v>6156</v>
      </c>
      <c r="E1440" s="60" t="s">
        <v>6150</v>
      </c>
      <c r="F1440" s="64">
        <v>2022</v>
      </c>
      <c r="G1440" s="2" t="s">
        <v>6157</v>
      </c>
      <c r="H1440" s="89" t="s">
        <v>6158</v>
      </c>
      <c r="I1440" s="62" t="s">
        <v>9167</v>
      </c>
    </row>
    <row r="1441" spans="1:9" s="28" customFormat="1" ht="30" customHeight="1" x14ac:dyDescent="0.3">
      <c r="A1441" s="3">
        <v>1440</v>
      </c>
      <c r="B1441" s="125" t="s">
        <v>9922</v>
      </c>
      <c r="C1441" s="125" t="s">
        <v>9923</v>
      </c>
      <c r="D1441" s="60" t="s">
        <v>6159</v>
      </c>
      <c r="E1441" s="60" t="s">
        <v>6150</v>
      </c>
      <c r="F1441" s="64">
        <v>2022</v>
      </c>
      <c r="G1441" s="2" t="s">
        <v>4934</v>
      </c>
      <c r="H1441" s="89" t="s">
        <v>6160</v>
      </c>
      <c r="I1441" s="62"/>
    </row>
    <row r="1442" spans="1:9" s="28" customFormat="1" ht="30" customHeight="1" x14ac:dyDescent="0.3">
      <c r="A1442" s="3">
        <v>1441</v>
      </c>
      <c r="B1442" s="125" t="s">
        <v>9922</v>
      </c>
      <c r="C1442" s="125" t="s">
        <v>9923</v>
      </c>
      <c r="D1442" s="60" t="s">
        <v>6161</v>
      </c>
      <c r="E1442" s="60" t="s">
        <v>6150</v>
      </c>
      <c r="F1442" s="64">
        <v>2022</v>
      </c>
      <c r="G1442" s="2" t="s">
        <v>5001</v>
      </c>
      <c r="H1442" s="89" t="s">
        <v>6162</v>
      </c>
      <c r="I1442" s="62"/>
    </row>
    <row r="1443" spans="1:9" s="28" customFormat="1" ht="30" customHeight="1" x14ac:dyDescent="0.3">
      <c r="A1443" s="3">
        <v>1442</v>
      </c>
      <c r="B1443" s="125" t="s">
        <v>9922</v>
      </c>
      <c r="C1443" s="125" t="s">
        <v>9923</v>
      </c>
      <c r="D1443" s="60" t="s">
        <v>6163</v>
      </c>
      <c r="E1443" s="60" t="s">
        <v>6150</v>
      </c>
      <c r="F1443" s="64">
        <v>2022</v>
      </c>
      <c r="G1443" s="2" t="s">
        <v>6164</v>
      </c>
      <c r="H1443" s="89" t="s">
        <v>6165</v>
      </c>
      <c r="I1443" s="62"/>
    </row>
    <row r="1444" spans="1:9" s="28" customFormat="1" ht="30" customHeight="1" x14ac:dyDescent="0.3">
      <c r="A1444" s="3">
        <v>1443</v>
      </c>
      <c r="B1444" s="125" t="s">
        <v>9922</v>
      </c>
      <c r="C1444" s="125" t="s">
        <v>9923</v>
      </c>
      <c r="D1444" s="60" t="s">
        <v>6166</v>
      </c>
      <c r="E1444" s="60" t="s">
        <v>6150</v>
      </c>
      <c r="F1444" s="64">
        <v>2022</v>
      </c>
      <c r="G1444" s="2" t="s">
        <v>6167</v>
      </c>
      <c r="H1444" s="89" t="s">
        <v>6168</v>
      </c>
      <c r="I1444" s="62"/>
    </row>
    <row r="1445" spans="1:9" s="28" customFormat="1" ht="30" customHeight="1" x14ac:dyDescent="0.3">
      <c r="A1445" s="3">
        <v>1444</v>
      </c>
      <c r="B1445" s="125" t="s">
        <v>9922</v>
      </c>
      <c r="C1445" s="125" t="s">
        <v>9923</v>
      </c>
      <c r="D1445" s="60" t="s">
        <v>6169</v>
      </c>
      <c r="E1445" s="60" t="s">
        <v>6150</v>
      </c>
      <c r="F1445" s="64">
        <v>2022</v>
      </c>
      <c r="G1445" s="2" t="s">
        <v>4084</v>
      </c>
      <c r="H1445" s="89" t="s">
        <v>6170</v>
      </c>
      <c r="I1445" s="62"/>
    </row>
    <row r="1446" spans="1:9" s="28" customFormat="1" ht="30" customHeight="1" x14ac:dyDescent="0.3">
      <c r="A1446" s="3">
        <v>1445</v>
      </c>
      <c r="B1446" s="125" t="s">
        <v>9922</v>
      </c>
      <c r="C1446" s="125" t="s">
        <v>9923</v>
      </c>
      <c r="D1446" s="60" t="s">
        <v>6171</v>
      </c>
      <c r="E1446" s="60" t="s">
        <v>6150</v>
      </c>
      <c r="F1446" s="64">
        <v>2022</v>
      </c>
      <c r="G1446" s="2" t="s">
        <v>3743</v>
      </c>
      <c r="H1446" s="89" t="s">
        <v>6172</v>
      </c>
      <c r="I1446" s="62"/>
    </row>
    <row r="1447" spans="1:9" s="28" customFormat="1" ht="30" customHeight="1" x14ac:dyDescent="0.3">
      <c r="A1447" s="3">
        <v>1446</v>
      </c>
      <c r="B1447" s="125" t="s">
        <v>9922</v>
      </c>
      <c r="C1447" s="125" t="s">
        <v>9923</v>
      </c>
      <c r="D1447" s="60" t="s">
        <v>6173</v>
      </c>
      <c r="E1447" s="60" t="s">
        <v>6150</v>
      </c>
      <c r="F1447" s="64">
        <v>2022</v>
      </c>
      <c r="G1447" s="2" t="s">
        <v>3819</v>
      </c>
      <c r="H1447" s="89" t="s">
        <v>6174</v>
      </c>
      <c r="I1447" s="62"/>
    </row>
    <row r="1448" spans="1:9" s="28" customFormat="1" ht="30" customHeight="1" x14ac:dyDescent="0.3">
      <c r="A1448" s="3">
        <v>1447</v>
      </c>
      <c r="B1448" s="125" t="s">
        <v>9922</v>
      </c>
      <c r="C1448" s="125" t="s">
        <v>9923</v>
      </c>
      <c r="D1448" s="60" t="s">
        <v>6175</v>
      </c>
      <c r="E1448" s="60" t="s">
        <v>6150</v>
      </c>
      <c r="F1448" s="64">
        <v>2022</v>
      </c>
      <c r="G1448" s="2" t="s">
        <v>6176</v>
      </c>
      <c r="H1448" s="89" t="s">
        <v>6177</v>
      </c>
      <c r="I1448" s="62"/>
    </row>
    <row r="1449" spans="1:9" s="28" customFormat="1" ht="30" customHeight="1" x14ac:dyDescent="0.3">
      <c r="A1449" s="3">
        <v>1448</v>
      </c>
      <c r="B1449" s="125" t="s">
        <v>9922</v>
      </c>
      <c r="C1449" s="125" t="s">
        <v>9923</v>
      </c>
      <c r="D1449" s="60" t="s">
        <v>6178</v>
      </c>
      <c r="E1449" s="60" t="s">
        <v>6150</v>
      </c>
      <c r="F1449" s="64">
        <v>2022</v>
      </c>
      <c r="G1449" s="2" t="s">
        <v>6179</v>
      </c>
      <c r="H1449" s="89" t="s">
        <v>6180</v>
      </c>
      <c r="I1449" s="62"/>
    </row>
    <row r="1450" spans="1:9" s="28" customFormat="1" ht="30" customHeight="1" x14ac:dyDescent="0.3">
      <c r="A1450" s="3">
        <v>1449</v>
      </c>
      <c r="B1450" s="125" t="s">
        <v>9922</v>
      </c>
      <c r="C1450" s="125" t="s">
        <v>9923</v>
      </c>
      <c r="D1450" s="60" t="s">
        <v>6181</v>
      </c>
      <c r="E1450" s="60" t="s">
        <v>6150</v>
      </c>
      <c r="F1450" s="64">
        <v>2022</v>
      </c>
      <c r="G1450" s="2" t="s">
        <v>3946</v>
      </c>
      <c r="H1450" s="89" t="s">
        <v>6182</v>
      </c>
      <c r="I1450" s="62"/>
    </row>
    <row r="1451" spans="1:9" s="28" customFormat="1" ht="30" customHeight="1" x14ac:dyDescent="0.3">
      <c r="A1451" s="3">
        <v>1450</v>
      </c>
      <c r="B1451" s="125" t="s">
        <v>9922</v>
      </c>
      <c r="C1451" s="125" t="s">
        <v>9923</v>
      </c>
      <c r="D1451" s="60" t="s">
        <v>6183</v>
      </c>
      <c r="E1451" s="60" t="s">
        <v>6150</v>
      </c>
      <c r="F1451" s="64">
        <v>2022</v>
      </c>
      <c r="G1451" s="2" t="s">
        <v>6184</v>
      </c>
      <c r="H1451" s="89" t="s">
        <v>6185</v>
      </c>
      <c r="I1451" s="62"/>
    </row>
    <row r="1452" spans="1:9" s="28" customFormat="1" ht="30" customHeight="1" x14ac:dyDescent="0.3">
      <c r="A1452" s="3">
        <v>1451</v>
      </c>
      <c r="B1452" s="125" t="s">
        <v>9922</v>
      </c>
      <c r="C1452" s="125" t="s">
        <v>9923</v>
      </c>
      <c r="D1452" s="60" t="s">
        <v>6186</v>
      </c>
      <c r="E1452" s="60" t="s">
        <v>6150</v>
      </c>
      <c r="F1452" s="64">
        <v>2022</v>
      </c>
      <c r="G1452" s="2" t="s">
        <v>6187</v>
      </c>
      <c r="H1452" s="89" t="s">
        <v>6188</v>
      </c>
      <c r="I1452" s="62"/>
    </row>
    <row r="1453" spans="1:9" s="28" customFormat="1" ht="30" customHeight="1" x14ac:dyDescent="0.3">
      <c r="A1453" s="3">
        <v>1452</v>
      </c>
      <c r="B1453" s="125" t="s">
        <v>9922</v>
      </c>
      <c r="C1453" s="125" t="s">
        <v>9923</v>
      </c>
      <c r="D1453" s="60" t="s">
        <v>6189</v>
      </c>
      <c r="E1453" s="60" t="s">
        <v>6150</v>
      </c>
      <c r="F1453" s="64">
        <v>2022</v>
      </c>
      <c r="G1453" s="2" t="s">
        <v>6190</v>
      </c>
      <c r="H1453" s="89" t="s">
        <v>6191</v>
      </c>
      <c r="I1453" s="62"/>
    </row>
    <row r="1454" spans="1:9" s="28" customFormat="1" ht="30" customHeight="1" x14ac:dyDescent="0.3">
      <c r="A1454" s="3">
        <v>1453</v>
      </c>
      <c r="B1454" s="125" t="s">
        <v>9922</v>
      </c>
      <c r="C1454" s="125" t="s">
        <v>9923</v>
      </c>
      <c r="D1454" s="60" t="s">
        <v>6192</v>
      </c>
      <c r="E1454" s="60" t="s">
        <v>6150</v>
      </c>
      <c r="F1454" s="64">
        <v>2022</v>
      </c>
      <c r="G1454" s="2" t="s">
        <v>6193</v>
      </c>
      <c r="H1454" s="89" t="s">
        <v>6194</v>
      </c>
      <c r="I1454" s="62"/>
    </row>
    <row r="1455" spans="1:9" s="28" customFormat="1" ht="30" customHeight="1" x14ac:dyDescent="0.3">
      <c r="A1455" s="3">
        <v>1454</v>
      </c>
      <c r="B1455" s="125" t="s">
        <v>9922</v>
      </c>
      <c r="C1455" s="125" t="s">
        <v>9923</v>
      </c>
      <c r="D1455" s="60" t="s">
        <v>6195</v>
      </c>
      <c r="E1455" s="60" t="s">
        <v>6150</v>
      </c>
      <c r="F1455" s="64">
        <v>2022</v>
      </c>
      <c r="G1455" s="2" t="s">
        <v>3904</v>
      </c>
      <c r="H1455" s="89" t="s">
        <v>6196</v>
      </c>
      <c r="I1455" s="62"/>
    </row>
    <row r="1456" spans="1:9" s="28" customFormat="1" ht="30" customHeight="1" x14ac:dyDescent="0.3">
      <c r="A1456" s="3">
        <v>1455</v>
      </c>
      <c r="B1456" s="125" t="s">
        <v>9922</v>
      </c>
      <c r="C1456" s="125" t="s">
        <v>9923</v>
      </c>
      <c r="D1456" s="60" t="s">
        <v>6197</v>
      </c>
      <c r="E1456" s="60" t="s">
        <v>6150</v>
      </c>
      <c r="F1456" s="64">
        <v>2022</v>
      </c>
      <c r="G1456" s="2" t="s">
        <v>5433</v>
      </c>
      <c r="H1456" s="89" t="s">
        <v>6198</v>
      </c>
      <c r="I1456" s="62"/>
    </row>
    <row r="1457" spans="1:9" s="28" customFormat="1" ht="30" customHeight="1" x14ac:dyDescent="0.3">
      <c r="A1457" s="3">
        <v>1456</v>
      </c>
      <c r="B1457" s="125" t="s">
        <v>9922</v>
      </c>
      <c r="C1457" s="125" t="s">
        <v>9923</v>
      </c>
      <c r="D1457" s="60" t="s">
        <v>6199</v>
      </c>
      <c r="E1457" s="60" t="s">
        <v>6150</v>
      </c>
      <c r="F1457" s="64">
        <v>2022</v>
      </c>
      <c r="G1457" s="2" t="s">
        <v>6200</v>
      </c>
      <c r="H1457" s="89" t="s">
        <v>6201</v>
      </c>
      <c r="I1457" s="62"/>
    </row>
    <row r="1458" spans="1:9" s="28" customFormat="1" ht="30" customHeight="1" x14ac:dyDescent="0.3">
      <c r="A1458" s="3">
        <v>1457</v>
      </c>
      <c r="B1458" s="125" t="s">
        <v>9922</v>
      </c>
      <c r="C1458" s="125" t="s">
        <v>9923</v>
      </c>
      <c r="D1458" s="60" t="s">
        <v>6202</v>
      </c>
      <c r="E1458" s="60" t="s">
        <v>6150</v>
      </c>
      <c r="F1458" s="64">
        <v>2022</v>
      </c>
      <c r="G1458" s="2" t="s">
        <v>6203</v>
      </c>
      <c r="H1458" s="89" t="s">
        <v>6204</v>
      </c>
      <c r="I1458" s="62"/>
    </row>
    <row r="1459" spans="1:9" s="28" customFormat="1" ht="30" customHeight="1" x14ac:dyDescent="0.3">
      <c r="A1459" s="3">
        <v>1458</v>
      </c>
      <c r="B1459" s="125" t="s">
        <v>9922</v>
      </c>
      <c r="C1459" s="125" t="s">
        <v>9923</v>
      </c>
      <c r="D1459" s="60" t="s">
        <v>6205</v>
      </c>
      <c r="E1459" s="60" t="s">
        <v>6150</v>
      </c>
      <c r="F1459" s="64">
        <v>2022</v>
      </c>
      <c r="G1459" s="2" t="s">
        <v>3292</v>
      </c>
      <c r="H1459" s="89" t="s">
        <v>6206</v>
      </c>
      <c r="I1459" s="62"/>
    </row>
    <row r="1460" spans="1:9" s="28" customFormat="1" ht="30" customHeight="1" x14ac:dyDescent="0.3">
      <c r="A1460" s="3">
        <v>1459</v>
      </c>
      <c r="B1460" s="125" t="s">
        <v>9922</v>
      </c>
      <c r="C1460" s="125" t="s">
        <v>9923</v>
      </c>
      <c r="D1460" s="60" t="s">
        <v>6207</v>
      </c>
      <c r="E1460" s="60" t="s">
        <v>6150</v>
      </c>
      <c r="F1460" s="64">
        <v>2022</v>
      </c>
      <c r="G1460" s="2" t="s">
        <v>5603</v>
      </c>
      <c r="H1460" s="89" t="s">
        <v>6208</v>
      </c>
      <c r="I1460" s="62"/>
    </row>
    <row r="1461" spans="1:9" s="28" customFormat="1" ht="30" customHeight="1" x14ac:dyDescent="0.3">
      <c r="A1461" s="3">
        <v>1460</v>
      </c>
      <c r="B1461" s="125" t="s">
        <v>9922</v>
      </c>
      <c r="C1461" s="125" t="s">
        <v>9923</v>
      </c>
      <c r="D1461" s="60" t="s">
        <v>6209</v>
      </c>
      <c r="E1461" s="60" t="s">
        <v>6150</v>
      </c>
      <c r="F1461" s="64">
        <v>2022</v>
      </c>
      <c r="G1461" s="2" t="s">
        <v>6210</v>
      </c>
      <c r="H1461" s="89" t="s">
        <v>6211</v>
      </c>
      <c r="I1461" s="62"/>
    </row>
    <row r="1462" spans="1:9" s="28" customFormat="1" ht="30" customHeight="1" x14ac:dyDescent="0.3">
      <c r="A1462" s="3">
        <v>1461</v>
      </c>
      <c r="B1462" s="125" t="s">
        <v>9922</v>
      </c>
      <c r="C1462" s="125" t="s">
        <v>9923</v>
      </c>
      <c r="D1462" s="60" t="s">
        <v>6212</v>
      </c>
      <c r="E1462" s="60" t="s">
        <v>6150</v>
      </c>
      <c r="F1462" s="64">
        <v>2022</v>
      </c>
      <c r="G1462" s="2" t="s">
        <v>6213</v>
      </c>
      <c r="H1462" s="89" t="s">
        <v>6214</v>
      </c>
      <c r="I1462" s="62"/>
    </row>
    <row r="1463" spans="1:9" s="28" customFormat="1" ht="30" customHeight="1" x14ac:dyDescent="0.3">
      <c r="A1463" s="3">
        <v>1462</v>
      </c>
      <c r="B1463" s="125" t="s">
        <v>9922</v>
      </c>
      <c r="C1463" s="125" t="s">
        <v>9923</v>
      </c>
      <c r="D1463" s="60" t="s">
        <v>6215</v>
      </c>
      <c r="E1463" s="60" t="s">
        <v>6150</v>
      </c>
      <c r="F1463" s="64">
        <v>2022</v>
      </c>
      <c r="G1463" s="2" t="s">
        <v>3301</v>
      </c>
      <c r="H1463" s="89" t="s">
        <v>6216</v>
      </c>
      <c r="I1463" s="62" t="s">
        <v>9167</v>
      </c>
    </row>
    <row r="1464" spans="1:9" s="28" customFormat="1" ht="30" customHeight="1" x14ac:dyDescent="0.3">
      <c r="A1464" s="3">
        <v>1463</v>
      </c>
      <c r="B1464" s="125" t="s">
        <v>9922</v>
      </c>
      <c r="C1464" s="125" t="s">
        <v>9923</v>
      </c>
      <c r="D1464" s="60" t="s">
        <v>6217</v>
      </c>
      <c r="E1464" s="60" t="s">
        <v>6150</v>
      </c>
      <c r="F1464" s="64">
        <v>2022</v>
      </c>
      <c r="G1464" s="2" t="s">
        <v>6218</v>
      </c>
      <c r="H1464" s="89" t="s">
        <v>6219</v>
      </c>
      <c r="I1464" s="62"/>
    </row>
    <row r="1465" spans="1:9" s="28" customFormat="1" ht="30" customHeight="1" x14ac:dyDescent="0.3">
      <c r="A1465" s="3">
        <v>1464</v>
      </c>
      <c r="B1465" s="125" t="s">
        <v>9922</v>
      </c>
      <c r="C1465" s="125" t="s">
        <v>9923</v>
      </c>
      <c r="D1465" s="60" t="s">
        <v>6220</v>
      </c>
      <c r="E1465" s="60" t="s">
        <v>6150</v>
      </c>
      <c r="F1465" s="64">
        <v>2022</v>
      </c>
      <c r="G1465" s="2" t="s">
        <v>6221</v>
      </c>
      <c r="H1465" s="89" t="s">
        <v>6222</v>
      </c>
      <c r="I1465" s="62"/>
    </row>
    <row r="1466" spans="1:9" s="28" customFormat="1" ht="30" customHeight="1" x14ac:dyDescent="0.3">
      <c r="A1466" s="3">
        <v>1465</v>
      </c>
      <c r="B1466" s="125" t="s">
        <v>9922</v>
      </c>
      <c r="C1466" s="125" t="s">
        <v>9923</v>
      </c>
      <c r="D1466" s="60" t="s">
        <v>6223</v>
      </c>
      <c r="E1466" s="60" t="s">
        <v>6150</v>
      </c>
      <c r="F1466" s="64">
        <v>2022</v>
      </c>
      <c r="G1466" s="2" t="s">
        <v>6224</v>
      </c>
      <c r="H1466" s="89" t="s">
        <v>6225</v>
      </c>
      <c r="I1466" s="62"/>
    </row>
    <row r="1467" spans="1:9" s="28" customFormat="1" ht="30" customHeight="1" x14ac:dyDescent="0.3">
      <c r="A1467" s="3">
        <v>1466</v>
      </c>
      <c r="B1467" s="125" t="s">
        <v>9922</v>
      </c>
      <c r="C1467" s="125" t="s">
        <v>9923</v>
      </c>
      <c r="D1467" s="60" t="s">
        <v>6226</v>
      </c>
      <c r="E1467" s="60" t="s">
        <v>6150</v>
      </c>
      <c r="F1467" s="64">
        <v>2022</v>
      </c>
      <c r="G1467" s="2" t="s">
        <v>6227</v>
      </c>
      <c r="H1467" s="89" t="s">
        <v>6228</v>
      </c>
      <c r="I1467" s="62"/>
    </row>
    <row r="1468" spans="1:9" s="28" customFormat="1" ht="30" customHeight="1" x14ac:dyDescent="0.3">
      <c r="A1468" s="3">
        <v>1467</v>
      </c>
      <c r="B1468" s="125" t="s">
        <v>9922</v>
      </c>
      <c r="C1468" s="125" t="s">
        <v>9923</v>
      </c>
      <c r="D1468" s="60" t="s">
        <v>6229</v>
      </c>
      <c r="E1468" s="60" t="s">
        <v>6150</v>
      </c>
      <c r="F1468" s="64">
        <v>2022</v>
      </c>
      <c r="G1468" s="2" t="s">
        <v>6230</v>
      </c>
      <c r="H1468" s="89" t="s">
        <v>6231</v>
      </c>
      <c r="I1468" s="62"/>
    </row>
    <row r="1469" spans="1:9" s="28" customFormat="1" ht="30" customHeight="1" x14ac:dyDescent="0.3">
      <c r="A1469" s="3">
        <v>1468</v>
      </c>
      <c r="B1469" s="125" t="s">
        <v>9922</v>
      </c>
      <c r="C1469" s="125" t="s">
        <v>9923</v>
      </c>
      <c r="D1469" s="60" t="s">
        <v>6232</v>
      </c>
      <c r="E1469" s="60" t="s">
        <v>6150</v>
      </c>
      <c r="F1469" s="64">
        <v>2022</v>
      </c>
      <c r="G1469" s="2" t="s">
        <v>6233</v>
      </c>
      <c r="H1469" s="89" t="s">
        <v>6234</v>
      </c>
      <c r="I1469" s="62"/>
    </row>
    <row r="1470" spans="1:9" s="28" customFormat="1" ht="30" customHeight="1" x14ac:dyDescent="0.3">
      <c r="A1470" s="3">
        <v>1469</v>
      </c>
      <c r="B1470" s="125" t="s">
        <v>9922</v>
      </c>
      <c r="C1470" s="125" t="s">
        <v>9923</v>
      </c>
      <c r="D1470" s="60" t="s">
        <v>6235</v>
      </c>
      <c r="E1470" s="60" t="s">
        <v>6150</v>
      </c>
      <c r="F1470" s="64">
        <v>2022</v>
      </c>
      <c r="G1470" s="2" t="s">
        <v>3704</v>
      </c>
      <c r="H1470" s="89" t="s">
        <v>6236</v>
      </c>
      <c r="I1470" s="62"/>
    </row>
    <row r="1471" spans="1:9" s="28" customFormat="1" ht="30" customHeight="1" x14ac:dyDescent="0.3">
      <c r="A1471" s="3">
        <v>1470</v>
      </c>
      <c r="B1471" s="125" t="s">
        <v>9922</v>
      </c>
      <c r="C1471" s="125" t="s">
        <v>9923</v>
      </c>
      <c r="D1471" s="60" t="s">
        <v>6237</v>
      </c>
      <c r="E1471" s="60" t="s">
        <v>6150</v>
      </c>
      <c r="F1471" s="64">
        <v>2022</v>
      </c>
      <c r="G1471" s="2" t="s">
        <v>3824</v>
      </c>
      <c r="H1471" s="89" t="s">
        <v>6238</v>
      </c>
      <c r="I1471" s="62"/>
    </row>
    <row r="1472" spans="1:9" s="28" customFormat="1" ht="30" customHeight="1" x14ac:dyDescent="0.3">
      <c r="A1472" s="3">
        <v>1471</v>
      </c>
      <c r="B1472" s="125" t="s">
        <v>9922</v>
      </c>
      <c r="C1472" s="125" t="s">
        <v>9923</v>
      </c>
      <c r="D1472" s="60" t="s">
        <v>6239</v>
      </c>
      <c r="E1472" s="60" t="s">
        <v>6150</v>
      </c>
      <c r="F1472" s="64">
        <v>2022</v>
      </c>
      <c r="G1472" s="2" t="s">
        <v>3830</v>
      </c>
      <c r="H1472" s="89" t="s">
        <v>6240</v>
      </c>
      <c r="I1472" s="62"/>
    </row>
    <row r="1473" spans="1:9" s="28" customFormat="1" ht="30" customHeight="1" x14ac:dyDescent="0.3">
      <c r="A1473" s="3">
        <v>1472</v>
      </c>
      <c r="B1473" s="125" t="s">
        <v>9922</v>
      </c>
      <c r="C1473" s="125" t="s">
        <v>9923</v>
      </c>
      <c r="D1473" s="60" t="s">
        <v>6241</v>
      </c>
      <c r="E1473" s="60" t="s">
        <v>6150</v>
      </c>
      <c r="F1473" s="64">
        <v>2022</v>
      </c>
      <c r="G1473" s="2" t="s">
        <v>6242</v>
      </c>
      <c r="H1473" s="89" t="s">
        <v>6243</v>
      </c>
      <c r="I1473" s="62"/>
    </row>
    <row r="1474" spans="1:9" s="28" customFormat="1" ht="30" customHeight="1" x14ac:dyDescent="0.3">
      <c r="A1474" s="3">
        <v>1473</v>
      </c>
      <c r="B1474" s="125" t="s">
        <v>9922</v>
      </c>
      <c r="C1474" s="125" t="s">
        <v>9923</v>
      </c>
      <c r="D1474" s="60" t="s">
        <v>6244</v>
      </c>
      <c r="E1474" s="60" t="s">
        <v>6150</v>
      </c>
      <c r="F1474" s="64">
        <v>2022</v>
      </c>
      <c r="G1474" s="2" t="s">
        <v>6224</v>
      </c>
      <c r="H1474" s="89" t="s">
        <v>6245</v>
      </c>
      <c r="I1474" s="62"/>
    </row>
    <row r="1475" spans="1:9" s="28" customFormat="1" ht="30" customHeight="1" x14ac:dyDescent="0.3">
      <c r="A1475" s="3">
        <v>1474</v>
      </c>
      <c r="B1475" s="125" t="s">
        <v>9922</v>
      </c>
      <c r="C1475" s="125" t="s">
        <v>9923</v>
      </c>
      <c r="D1475" s="60" t="s">
        <v>6246</v>
      </c>
      <c r="E1475" s="60" t="s">
        <v>6150</v>
      </c>
      <c r="F1475" s="64">
        <v>2022</v>
      </c>
      <c r="G1475" s="2" t="s">
        <v>5311</v>
      </c>
      <c r="H1475" s="89" t="s">
        <v>6247</v>
      </c>
      <c r="I1475" s="62"/>
    </row>
    <row r="1476" spans="1:9" s="28" customFormat="1" ht="30" customHeight="1" x14ac:dyDescent="0.3">
      <c r="A1476" s="3">
        <v>1475</v>
      </c>
      <c r="B1476" s="125" t="s">
        <v>9922</v>
      </c>
      <c r="C1476" s="125" t="s">
        <v>9923</v>
      </c>
      <c r="D1476" s="60" t="s">
        <v>6248</v>
      </c>
      <c r="E1476" s="60" t="s">
        <v>6150</v>
      </c>
      <c r="F1476" s="64">
        <v>2022</v>
      </c>
      <c r="G1476" s="2" t="s">
        <v>6249</v>
      </c>
      <c r="H1476" s="89" t="s">
        <v>6250</v>
      </c>
      <c r="I1476" s="62"/>
    </row>
    <row r="1477" spans="1:9" s="28" customFormat="1" ht="30" customHeight="1" x14ac:dyDescent="0.3">
      <c r="A1477" s="3">
        <v>1476</v>
      </c>
      <c r="B1477" s="125" t="s">
        <v>9922</v>
      </c>
      <c r="C1477" s="125" t="s">
        <v>9923</v>
      </c>
      <c r="D1477" s="60" t="s">
        <v>6251</v>
      </c>
      <c r="E1477" s="60" t="s">
        <v>6150</v>
      </c>
      <c r="F1477" s="64">
        <v>2022</v>
      </c>
      <c r="G1477" s="2" t="s">
        <v>6252</v>
      </c>
      <c r="H1477" s="89" t="s">
        <v>6253</v>
      </c>
      <c r="I1477" s="62"/>
    </row>
    <row r="1478" spans="1:9" s="28" customFormat="1" ht="30" customHeight="1" x14ac:dyDescent="0.3">
      <c r="A1478" s="3">
        <v>1477</v>
      </c>
      <c r="B1478" s="125" t="s">
        <v>9922</v>
      </c>
      <c r="C1478" s="125" t="s">
        <v>9923</v>
      </c>
      <c r="D1478" s="60" t="s">
        <v>6254</v>
      </c>
      <c r="E1478" s="60" t="s">
        <v>6150</v>
      </c>
      <c r="F1478" s="64">
        <v>2022</v>
      </c>
      <c r="G1478" s="2" t="s">
        <v>6079</v>
      </c>
      <c r="H1478" s="89" t="s">
        <v>6255</v>
      </c>
      <c r="I1478" s="62"/>
    </row>
    <row r="1479" spans="1:9" s="28" customFormat="1" ht="30" customHeight="1" x14ac:dyDescent="0.3">
      <c r="A1479" s="3">
        <v>1478</v>
      </c>
      <c r="B1479" s="125" t="s">
        <v>9922</v>
      </c>
      <c r="C1479" s="125" t="s">
        <v>9923</v>
      </c>
      <c r="D1479" s="60" t="s">
        <v>6256</v>
      </c>
      <c r="E1479" s="60" t="s">
        <v>6150</v>
      </c>
      <c r="F1479" s="64">
        <v>2022</v>
      </c>
      <c r="G1479" s="2" t="s">
        <v>3989</v>
      </c>
      <c r="H1479" s="89" t="s">
        <v>6257</v>
      </c>
      <c r="I1479" s="62"/>
    </row>
    <row r="1480" spans="1:9" s="28" customFormat="1" ht="30" customHeight="1" x14ac:dyDescent="0.3">
      <c r="A1480" s="3">
        <v>1479</v>
      </c>
      <c r="B1480" s="125" t="s">
        <v>9922</v>
      </c>
      <c r="C1480" s="125" t="s">
        <v>9923</v>
      </c>
      <c r="D1480" s="60" t="s">
        <v>6258</v>
      </c>
      <c r="E1480" s="60" t="s">
        <v>6150</v>
      </c>
      <c r="F1480" s="64">
        <v>2022</v>
      </c>
      <c r="G1480" s="2" t="s">
        <v>6164</v>
      </c>
      <c r="H1480" s="89" t="s">
        <v>6259</v>
      </c>
      <c r="I1480" s="62"/>
    </row>
    <row r="1481" spans="1:9" s="28" customFormat="1" ht="30" customHeight="1" x14ac:dyDescent="0.3">
      <c r="A1481" s="3">
        <v>1480</v>
      </c>
      <c r="B1481" s="125" t="s">
        <v>9922</v>
      </c>
      <c r="C1481" s="125" t="s">
        <v>9923</v>
      </c>
      <c r="D1481" s="60" t="s">
        <v>6260</v>
      </c>
      <c r="E1481" s="60" t="s">
        <v>6150</v>
      </c>
      <c r="F1481" s="64">
        <v>2022</v>
      </c>
      <c r="G1481" s="2" t="s">
        <v>3572</v>
      </c>
      <c r="H1481" s="89" t="s">
        <v>6261</v>
      </c>
      <c r="I1481" s="62"/>
    </row>
    <row r="1482" spans="1:9" s="28" customFormat="1" ht="30" customHeight="1" x14ac:dyDescent="0.3">
      <c r="A1482" s="3">
        <v>1481</v>
      </c>
      <c r="B1482" s="125" t="s">
        <v>9922</v>
      </c>
      <c r="C1482" s="125" t="s">
        <v>9923</v>
      </c>
      <c r="D1482" s="60" t="s">
        <v>6262</v>
      </c>
      <c r="E1482" s="60" t="s">
        <v>6150</v>
      </c>
      <c r="F1482" s="64">
        <v>2022</v>
      </c>
      <c r="G1482" s="2" t="s">
        <v>5663</v>
      </c>
      <c r="H1482" s="89" t="s">
        <v>6263</v>
      </c>
      <c r="I1482" s="62"/>
    </row>
    <row r="1483" spans="1:9" s="28" customFormat="1" ht="30" customHeight="1" x14ac:dyDescent="0.3">
      <c r="A1483" s="3">
        <v>1482</v>
      </c>
      <c r="B1483" s="125" t="s">
        <v>9922</v>
      </c>
      <c r="C1483" s="125" t="s">
        <v>9923</v>
      </c>
      <c r="D1483" s="60" t="s">
        <v>6264</v>
      </c>
      <c r="E1483" s="60" t="s">
        <v>6150</v>
      </c>
      <c r="F1483" s="64">
        <v>2022</v>
      </c>
      <c r="G1483" s="2" t="s">
        <v>3809</v>
      </c>
      <c r="H1483" s="89" t="s">
        <v>6265</v>
      </c>
      <c r="I1483" s="62"/>
    </row>
    <row r="1484" spans="1:9" s="28" customFormat="1" ht="30" customHeight="1" x14ac:dyDescent="0.3">
      <c r="A1484" s="3">
        <v>1483</v>
      </c>
      <c r="B1484" s="125" t="s">
        <v>9922</v>
      </c>
      <c r="C1484" s="125" t="s">
        <v>9923</v>
      </c>
      <c r="D1484" s="60" t="s">
        <v>8712</v>
      </c>
      <c r="E1484" s="60" t="s">
        <v>8713</v>
      </c>
      <c r="F1484" s="61" t="s">
        <v>8714</v>
      </c>
      <c r="G1484" s="16">
        <v>0.46458333333333335</v>
      </c>
      <c r="H1484" s="89" t="s">
        <v>6266</v>
      </c>
      <c r="I1484" s="62"/>
    </row>
    <row r="1485" spans="1:9" s="28" customFormat="1" ht="30" customHeight="1" x14ac:dyDescent="0.3">
      <c r="A1485" s="3">
        <v>1484</v>
      </c>
      <c r="B1485" s="125" t="s">
        <v>9922</v>
      </c>
      <c r="C1485" s="125" t="s">
        <v>9923</v>
      </c>
      <c r="D1485" s="60" t="s">
        <v>8716</v>
      </c>
      <c r="E1485" s="60" t="s">
        <v>8713</v>
      </c>
      <c r="F1485" s="61" t="s">
        <v>8714</v>
      </c>
      <c r="G1485" s="17">
        <v>0.45833333333333331</v>
      </c>
      <c r="H1485" s="89" t="s">
        <v>6267</v>
      </c>
      <c r="I1485" s="62"/>
    </row>
    <row r="1486" spans="1:9" s="28" customFormat="1" ht="30" customHeight="1" x14ac:dyDescent="0.3">
      <c r="A1486" s="3">
        <v>1485</v>
      </c>
      <c r="B1486" s="125" t="s">
        <v>9922</v>
      </c>
      <c r="C1486" s="125" t="s">
        <v>9923</v>
      </c>
      <c r="D1486" s="60" t="s">
        <v>8717</v>
      </c>
      <c r="E1486" s="60" t="s">
        <v>8713</v>
      </c>
      <c r="F1486" s="61" t="s">
        <v>8714</v>
      </c>
      <c r="G1486" s="17">
        <v>0.44930555555555557</v>
      </c>
      <c r="H1486" s="89" t="s">
        <v>6268</v>
      </c>
      <c r="I1486" s="62"/>
    </row>
    <row r="1487" spans="1:9" s="28" customFormat="1" ht="30" customHeight="1" x14ac:dyDescent="0.3">
      <c r="A1487" s="3">
        <v>1486</v>
      </c>
      <c r="B1487" s="125" t="s">
        <v>9922</v>
      </c>
      <c r="C1487" s="125" t="s">
        <v>9923</v>
      </c>
      <c r="D1487" s="60" t="s">
        <v>8718</v>
      </c>
      <c r="E1487" s="60" t="s">
        <v>8713</v>
      </c>
      <c r="F1487" s="61" t="s">
        <v>8714</v>
      </c>
      <c r="G1487" s="17">
        <v>0.74097222222222225</v>
      </c>
      <c r="H1487" s="89" t="s">
        <v>6269</v>
      </c>
      <c r="I1487" s="62"/>
    </row>
    <row r="1488" spans="1:9" s="28" customFormat="1" ht="30" customHeight="1" x14ac:dyDescent="0.3">
      <c r="A1488" s="3">
        <v>1487</v>
      </c>
      <c r="B1488" s="125" t="s">
        <v>9922</v>
      </c>
      <c r="C1488" s="125" t="s">
        <v>9923</v>
      </c>
      <c r="D1488" s="60" t="s">
        <v>6270</v>
      </c>
      <c r="E1488" s="60" t="s">
        <v>8713</v>
      </c>
      <c r="F1488" s="61" t="s">
        <v>8714</v>
      </c>
      <c r="G1488" s="17">
        <v>0.4375</v>
      </c>
      <c r="H1488" s="89" t="s">
        <v>6271</v>
      </c>
      <c r="I1488" s="62"/>
    </row>
    <row r="1489" spans="1:9" s="28" customFormat="1" ht="30" customHeight="1" x14ac:dyDescent="0.3">
      <c r="A1489" s="3">
        <v>1488</v>
      </c>
      <c r="B1489" s="125" t="s">
        <v>9922</v>
      </c>
      <c r="C1489" s="125" t="s">
        <v>9923</v>
      </c>
      <c r="D1489" s="60" t="s">
        <v>8719</v>
      </c>
      <c r="E1489" s="60" t="s">
        <v>8713</v>
      </c>
      <c r="F1489" s="61" t="s">
        <v>8714</v>
      </c>
      <c r="G1489" s="17">
        <v>0.59166666666666667</v>
      </c>
      <c r="H1489" s="89" t="s">
        <v>6272</v>
      </c>
      <c r="I1489" s="62"/>
    </row>
    <row r="1490" spans="1:9" s="28" customFormat="1" ht="30" customHeight="1" x14ac:dyDescent="0.3">
      <c r="A1490" s="3">
        <v>1489</v>
      </c>
      <c r="B1490" s="125" t="s">
        <v>9922</v>
      </c>
      <c r="C1490" s="125" t="s">
        <v>9923</v>
      </c>
      <c r="D1490" s="60" t="s">
        <v>8720</v>
      </c>
      <c r="E1490" s="60" t="s">
        <v>8713</v>
      </c>
      <c r="F1490" s="61" t="s">
        <v>8714</v>
      </c>
      <c r="G1490" s="17">
        <v>0.55555555555555558</v>
      </c>
      <c r="H1490" s="89" t="s">
        <v>6273</v>
      </c>
      <c r="I1490" s="62"/>
    </row>
    <row r="1491" spans="1:9" s="28" customFormat="1" ht="30" customHeight="1" x14ac:dyDescent="0.3">
      <c r="A1491" s="3">
        <v>1490</v>
      </c>
      <c r="B1491" s="125" t="s">
        <v>9922</v>
      </c>
      <c r="C1491" s="125" t="s">
        <v>9923</v>
      </c>
      <c r="D1491" s="60" t="s">
        <v>8721</v>
      </c>
      <c r="E1491" s="60" t="s">
        <v>8713</v>
      </c>
      <c r="F1491" s="61" t="s">
        <v>8714</v>
      </c>
      <c r="G1491" s="17">
        <v>0.57152777777777775</v>
      </c>
      <c r="H1491" s="89" t="s">
        <v>6274</v>
      </c>
      <c r="I1491" s="62"/>
    </row>
    <row r="1492" spans="1:9" s="28" customFormat="1" ht="30" customHeight="1" x14ac:dyDescent="0.3">
      <c r="A1492" s="3">
        <v>1491</v>
      </c>
      <c r="B1492" s="125" t="s">
        <v>9922</v>
      </c>
      <c r="C1492" s="125" t="s">
        <v>9923</v>
      </c>
      <c r="D1492" s="60" t="s">
        <v>8722</v>
      </c>
      <c r="E1492" s="60" t="s">
        <v>8713</v>
      </c>
      <c r="F1492" s="61" t="s">
        <v>8714</v>
      </c>
      <c r="G1492" s="17">
        <v>0.59027777777777779</v>
      </c>
      <c r="H1492" s="89" t="s">
        <v>6275</v>
      </c>
      <c r="I1492" s="62"/>
    </row>
    <row r="1493" spans="1:9" s="28" customFormat="1" ht="30" customHeight="1" x14ac:dyDescent="0.3">
      <c r="A1493" s="3">
        <v>1492</v>
      </c>
      <c r="B1493" s="125" t="s">
        <v>9922</v>
      </c>
      <c r="C1493" s="125" t="s">
        <v>9923</v>
      </c>
      <c r="D1493" s="60" t="s">
        <v>8723</v>
      </c>
      <c r="E1493" s="60" t="s">
        <v>8713</v>
      </c>
      <c r="F1493" s="61" t="s">
        <v>8714</v>
      </c>
      <c r="G1493" s="17">
        <v>0.45902777777777781</v>
      </c>
      <c r="H1493" s="89" t="s">
        <v>6276</v>
      </c>
      <c r="I1493" s="62" t="s">
        <v>9167</v>
      </c>
    </row>
    <row r="1494" spans="1:9" s="28" customFormat="1" ht="30" customHeight="1" x14ac:dyDescent="0.3">
      <c r="A1494" s="3">
        <v>1493</v>
      </c>
      <c r="B1494" s="125" t="s">
        <v>9922</v>
      </c>
      <c r="C1494" s="125" t="s">
        <v>9923</v>
      </c>
      <c r="D1494" s="60" t="s">
        <v>8724</v>
      </c>
      <c r="E1494" s="60" t="s">
        <v>8713</v>
      </c>
      <c r="F1494" s="61" t="s">
        <v>8714</v>
      </c>
      <c r="G1494" s="17">
        <v>0.65763888888888888</v>
      </c>
      <c r="H1494" s="89" t="s">
        <v>6277</v>
      </c>
      <c r="I1494" s="62"/>
    </row>
    <row r="1495" spans="1:9" s="28" customFormat="1" ht="30" customHeight="1" x14ac:dyDescent="0.3">
      <c r="A1495" s="3">
        <v>1494</v>
      </c>
      <c r="B1495" s="125" t="s">
        <v>9922</v>
      </c>
      <c r="C1495" s="125" t="s">
        <v>9923</v>
      </c>
      <c r="D1495" s="60" t="s">
        <v>8725</v>
      </c>
      <c r="E1495" s="60" t="s">
        <v>8713</v>
      </c>
      <c r="F1495" s="61" t="s">
        <v>8714</v>
      </c>
      <c r="G1495" s="17">
        <v>0.40416666666666662</v>
      </c>
      <c r="H1495" s="89" t="s">
        <v>6278</v>
      </c>
      <c r="I1495" s="62"/>
    </row>
    <row r="1496" spans="1:9" s="28" customFormat="1" ht="30" customHeight="1" x14ac:dyDescent="0.3">
      <c r="A1496" s="3">
        <v>1495</v>
      </c>
      <c r="B1496" s="125" t="s">
        <v>9922</v>
      </c>
      <c r="C1496" s="125" t="s">
        <v>9923</v>
      </c>
      <c r="D1496" s="60" t="s">
        <v>8726</v>
      </c>
      <c r="E1496" s="60" t="s">
        <v>8713</v>
      </c>
      <c r="F1496" s="61" t="s">
        <v>8714</v>
      </c>
      <c r="G1496" s="17">
        <v>0.76458333333333339</v>
      </c>
      <c r="H1496" s="89" t="s">
        <v>6279</v>
      </c>
      <c r="I1496" s="62"/>
    </row>
    <row r="1497" spans="1:9" s="28" customFormat="1" ht="30" customHeight="1" x14ac:dyDescent="0.3">
      <c r="A1497" s="3">
        <v>1496</v>
      </c>
      <c r="B1497" s="125" t="s">
        <v>9922</v>
      </c>
      <c r="C1497" s="125" t="s">
        <v>9923</v>
      </c>
      <c r="D1497" s="60" t="s">
        <v>8727</v>
      </c>
      <c r="E1497" s="60" t="s">
        <v>8713</v>
      </c>
      <c r="F1497" s="61" t="s">
        <v>8714</v>
      </c>
      <c r="G1497" s="17">
        <v>0.42986111111111108</v>
      </c>
      <c r="H1497" s="89" t="s">
        <v>6280</v>
      </c>
      <c r="I1497" s="62"/>
    </row>
    <row r="1498" spans="1:9" s="28" customFormat="1" ht="30" customHeight="1" x14ac:dyDescent="0.3">
      <c r="A1498" s="3">
        <v>1497</v>
      </c>
      <c r="B1498" s="125" t="s">
        <v>9922</v>
      </c>
      <c r="C1498" s="125" t="s">
        <v>9923</v>
      </c>
      <c r="D1498" s="60" t="s">
        <v>8728</v>
      </c>
      <c r="E1498" s="60" t="s">
        <v>8713</v>
      </c>
      <c r="F1498" s="61" t="s">
        <v>8714</v>
      </c>
      <c r="G1498" s="16">
        <v>0.63055555555555554</v>
      </c>
      <c r="H1498" s="89" t="s">
        <v>6281</v>
      </c>
      <c r="I1498" s="62"/>
    </row>
    <row r="1499" spans="1:9" s="28" customFormat="1" ht="30" customHeight="1" x14ac:dyDescent="0.3">
      <c r="A1499" s="3">
        <v>1498</v>
      </c>
      <c r="B1499" s="125" t="s">
        <v>9922</v>
      </c>
      <c r="C1499" s="125" t="s">
        <v>9923</v>
      </c>
      <c r="D1499" s="60" t="s">
        <v>8729</v>
      </c>
      <c r="E1499" s="60" t="s">
        <v>8730</v>
      </c>
      <c r="F1499" s="61" t="s">
        <v>7638</v>
      </c>
      <c r="G1499" s="63">
        <v>1.388888888888889E-2</v>
      </c>
      <c r="H1499" s="89" t="s">
        <v>8731</v>
      </c>
      <c r="I1499" s="62"/>
    </row>
    <row r="1500" spans="1:9" s="28" customFormat="1" ht="30" customHeight="1" x14ac:dyDescent="0.3">
      <c r="A1500" s="3">
        <v>1499</v>
      </c>
      <c r="B1500" s="125" t="s">
        <v>9922</v>
      </c>
      <c r="C1500" s="125" t="s">
        <v>9923</v>
      </c>
      <c r="D1500" s="60" t="s">
        <v>7639</v>
      </c>
      <c r="E1500" s="60" t="s">
        <v>7640</v>
      </c>
      <c r="F1500" s="61" t="s">
        <v>7641</v>
      </c>
      <c r="G1500" s="63" t="s">
        <v>7633</v>
      </c>
      <c r="H1500" s="89" t="s">
        <v>7642</v>
      </c>
      <c r="I1500" s="62"/>
    </row>
    <row r="1501" spans="1:9" s="28" customFormat="1" ht="30" customHeight="1" x14ac:dyDescent="0.3">
      <c r="A1501" s="3">
        <v>1500</v>
      </c>
      <c r="B1501" s="125" t="s">
        <v>9922</v>
      </c>
      <c r="C1501" s="125" t="s">
        <v>9923</v>
      </c>
      <c r="D1501" s="60" t="s">
        <v>7643</v>
      </c>
      <c r="E1501" s="60" t="s">
        <v>7640</v>
      </c>
      <c r="F1501" s="61" t="s">
        <v>7641</v>
      </c>
      <c r="G1501" s="63" t="s">
        <v>7644</v>
      </c>
      <c r="H1501" s="89" t="s">
        <v>7645</v>
      </c>
      <c r="I1501" s="62"/>
    </row>
    <row r="1502" spans="1:9" s="28" customFormat="1" ht="30" customHeight="1" x14ac:dyDescent="0.3">
      <c r="A1502" s="3">
        <v>1501</v>
      </c>
      <c r="B1502" s="125" t="s">
        <v>9922</v>
      </c>
      <c r="C1502" s="125" t="s">
        <v>9923</v>
      </c>
      <c r="D1502" s="60" t="s">
        <v>7646</v>
      </c>
      <c r="E1502" s="60" t="s">
        <v>7640</v>
      </c>
      <c r="F1502" s="61" t="s">
        <v>7641</v>
      </c>
      <c r="G1502" s="63" t="s">
        <v>7636</v>
      </c>
      <c r="H1502" s="89" t="s">
        <v>7647</v>
      </c>
      <c r="I1502" s="62"/>
    </row>
    <row r="1503" spans="1:9" s="28" customFormat="1" ht="30" customHeight="1" x14ac:dyDescent="0.3">
      <c r="A1503" s="3">
        <v>1502</v>
      </c>
      <c r="B1503" s="125" t="s">
        <v>9922</v>
      </c>
      <c r="C1503" s="125" t="s">
        <v>9923</v>
      </c>
      <c r="D1503" s="60" t="s">
        <v>7648</v>
      </c>
      <c r="E1503" s="60" t="s">
        <v>7640</v>
      </c>
      <c r="F1503" s="61" t="s">
        <v>7641</v>
      </c>
      <c r="G1503" s="63" t="s">
        <v>7649</v>
      </c>
      <c r="H1503" s="89" t="s">
        <v>7650</v>
      </c>
      <c r="I1503" s="62"/>
    </row>
    <row r="1504" spans="1:9" s="28" customFormat="1" ht="30" customHeight="1" x14ac:dyDescent="0.3">
      <c r="A1504" s="3">
        <v>1503</v>
      </c>
      <c r="B1504" s="125" t="s">
        <v>9922</v>
      </c>
      <c r="C1504" s="125" t="s">
        <v>9923</v>
      </c>
      <c r="D1504" s="60" t="s">
        <v>7651</v>
      </c>
      <c r="E1504" s="60" t="s">
        <v>7640</v>
      </c>
      <c r="F1504" s="61" t="s">
        <v>7641</v>
      </c>
      <c r="G1504" s="63" t="s">
        <v>7649</v>
      </c>
      <c r="H1504" s="89" t="s">
        <v>7652</v>
      </c>
      <c r="I1504" s="62"/>
    </row>
    <row r="1505" spans="1:9" s="28" customFormat="1" ht="30" customHeight="1" x14ac:dyDescent="0.3">
      <c r="A1505" s="3">
        <v>1504</v>
      </c>
      <c r="B1505" s="125" t="s">
        <v>9922</v>
      </c>
      <c r="C1505" s="125" t="s">
        <v>9923</v>
      </c>
      <c r="D1505" s="60" t="s">
        <v>7653</v>
      </c>
      <c r="E1505" s="60" t="s">
        <v>7640</v>
      </c>
      <c r="F1505" s="61" t="s">
        <v>7641</v>
      </c>
      <c r="G1505" s="63" t="s">
        <v>7654</v>
      </c>
      <c r="H1505" s="89" t="s">
        <v>7655</v>
      </c>
      <c r="I1505" s="62"/>
    </row>
    <row r="1506" spans="1:9" s="28" customFormat="1" ht="30" customHeight="1" x14ac:dyDescent="0.3">
      <c r="A1506" s="3">
        <v>1505</v>
      </c>
      <c r="B1506" s="125" t="s">
        <v>9922</v>
      </c>
      <c r="C1506" s="125" t="s">
        <v>9923</v>
      </c>
      <c r="D1506" s="60" t="s">
        <v>7656</v>
      </c>
      <c r="E1506" s="60" t="s">
        <v>7640</v>
      </c>
      <c r="F1506" s="61" t="s">
        <v>7641</v>
      </c>
      <c r="G1506" s="63" t="s">
        <v>7649</v>
      </c>
      <c r="H1506" s="89" t="s">
        <v>7657</v>
      </c>
      <c r="I1506" s="62"/>
    </row>
    <row r="1507" spans="1:9" s="28" customFormat="1" ht="30" customHeight="1" x14ac:dyDescent="0.3">
      <c r="A1507" s="3">
        <v>1506</v>
      </c>
      <c r="B1507" s="125" t="s">
        <v>9922</v>
      </c>
      <c r="C1507" s="125" t="s">
        <v>9923</v>
      </c>
      <c r="D1507" s="60" t="s">
        <v>7658</v>
      </c>
      <c r="E1507" s="60" t="s">
        <v>7640</v>
      </c>
      <c r="F1507" s="61" t="s">
        <v>7641</v>
      </c>
      <c r="G1507" s="63" t="s">
        <v>7654</v>
      </c>
      <c r="H1507" s="89" t="s">
        <v>7659</v>
      </c>
      <c r="I1507" s="62"/>
    </row>
    <row r="1508" spans="1:9" s="28" customFormat="1" ht="30" customHeight="1" x14ac:dyDescent="0.3">
      <c r="A1508" s="3">
        <v>1507</v>
      </c>
      <c r="B1508" s="125" t="s">
        <v>9922</v>
      </c>
      <c r="C1508" s="125" t="s">
        <v>9923</v>
      </c>
      <c r="D1508" s="60" t="s">
        <v>7660</v>
      </c>
      <c r="E1508" s="60" t="s">
        <v>7640</v>
      </c>
      <c r="F1508" s="61" t="s">
        <v>7641</v>
      </c>
      <c r="G1508" s="63" t="s">
        <v>7649</v>
      </c>
      <c r="H1508" s="89" t="s">
        <v>7661</v>
      </c>
      <c r="I1508" s="62"/>
    </row>
    <row r="1509" spans="1:9" s="28" customFormat="1" ht="30" customHeight="1" x14ac:dyDescent="0.3">
      <c r="A1509" s="3">
        <v>1508</v>
      </c>
      <c r="B1509" s="125" t="s">
        <v>9922</v>
      </c>
      <c r="C1509" s="125" t="s">
        <v>9923</v>
      </c>
      <c r="D1509" s="60" t="s">
        <v>7662</v>
      </c>
      <c r="E1509" s="60" t="s">
        <v>7640</v>
      </c>
      <c r="F1509" s="61" t="s">
        <v>7641</v>
      </c>
      <c r="G1509" s="63" t="s">
        <v>7649</v>
      </c>
      <c r="H1509" s="89" t="s">
        <v>7663</v>
      </c>
      <c r="I1509" s="62"/>
    </row>
    <row r="1510" spans="1:9" s="28" customFormat="1" ht="30" customHeight="1" x14ac:dyDescent="0.3">
      <c r="A1510" s="3">
        <v>1509</v>
      </c>
      <c r="B1510" s="125" t="s">
        <v>9922</v>
      </c>
      <c r="C1510" s="125" t="s">
        <v>9923</v>
      </c>
      <c r="D1510" s="60" t="s">
        <v>7664</v>
      </c>
      <c r="E1510" s="60" t="s">
        <v>7640</v>
      </c>
      <c r="F1510" s="61" t="s">
        <v>7641</v>
      </c>
      <c r="G1510" s="63" t="s">
        <v>7665</v>
      </c>
      <c r="H1510" s="89" t="s">
        <v>7666</v>
      </c>
      <c r="I1510" s="62"/>
    </row>
    <row r="1511" spans="1:9" s="28" customFormat="1" ht="30" customHeight="1" x14ac:dyDescent="0.3">
      <c r="A1511" s="3">
        <v>1510</v>
      </c>
      <c r="B1511" s="125" t="s">
        <v>9922</v>
      </c>
      <c r="C1511" s="125" t="s">
        <v>9923</v>
      </c>
      <c r="D1511" s="60" t="s">
        <v>7667</v>
      </c>
      <c r="E1511" s="60" t="s">
        <v>7640</v>
      </c>
      <c r="F1511" s="61" t="s">
        <v>7641</v>
      </c>
      <c r="G1511" s="63" t="s">
        <v>7628</v>
      </c>
      <c r="H1511" s="89" t="s">
        <v>7668</v>
      </c>
      <c r="I1511" s="62"/>
    </row>
    <row r="1512" spans="1:9" s="28" customFormat="1" ht="30" customHeight="1" x14ac:dyDescent="0.3">
      <c r="A1512" s="3">
        <v>1511</v>
      </c>
      <c r="B1512" s="125" t="s">
        <v>9922</v>
      </c>
      <c r="C1512" s="125" t="s">
        <v>9923</v>
      </c>
      <c r="D1512" s="60" t="s">
        <v>7669</v>
      </c>
      <c r="E1512" s="60" t="s">
        <v>7640</v>
      </c>
      <c r="F1512" s="61" t="s">
        <v>7641</v>
      </c>
      <c r="G1512" s="63" t="s">
        <v>7637</v>
      </c>
      <c r="H1512" s="89" t="s">
        <v>7670</v>
      </c>
      <c r="I1512" s="62"/>
    </row>
    <row r="1513" spans="1:9" s="28" customFormat="1" ht="30" customHeight="1" x14ac:dyDescent="0.3">
      <c r="A1513" s="3">
        <v>1512</v>
      </c>
      <c r="B1513" s="125" t="s">
        <v>9922</v>
      </c>
      <c r="C1513" s="125" t="s">
        <v>9923</v>
      </c>
      <c r="D1513" s="60" t="s">
        <v>7671</v>
      </c>
      <c r="E1513" s="60" t="s">
        <v>7640</v>
      </c>
      <c r="F1513" s="61" t="s">
        <v>7641</v>
      </c>
      <c r="G1513" s="63" t="s">
        <v>7672</v>
      </c>
      <c r="H1513" s="89" t="s">
        <v>7673</v>
      </c>
      <c r="I1513" s="62"/>
    </row>
    <row r="1514" spans="1:9" s="28" customFormat="1" ht="30" customHeight="1" x14ac:dyDescent="0.3">
      <c r="A1514" s="3">
        <v>1513</v>
      </c>
      <c r="B1514" s="125" t="s">
        <v>9922</v>
      </c>
      <c r="C1514" s="125" t="s">
        <v>9923</v>
      </c>
      <c r="D1514" s="60" t="s">
        <v>7674</v>
      </c>
      <c r="E1514" s="60" t="s">
        <v>7640</v>
      </c>
      <c r="F1514" s="61" t="s">
        <v>7641</v>
      </c>
      <c r="G1514" s="63" t="s">
        <v>7633</v>
      </c>
      <c r="H1514" s="89" t="s">
        <v>7675</v>
      </c>
      <c r="I1514" s="62"/>
    </row>
    <row r="1515" spans="1:9" s="28" customFormat="1" ht="30" customHeight="1" x14ac:dyDescent="0.3">
      <c r="A1515" s="3">
        <v>1514</v>
      </c>
      <c r="B1515" s="125" t="s">
        <v>9922</v>
      </c>
      <c r="C1515" s="125" t="s">
        <v>9923</v>
      </c>
      <c r="D1515" s="60" t="s">
        <v>7676</v>
      </c>
      <c r="E1515" s="60" t="s">
        <v>7640</v>
      </c>
      <c r="F1515" s="61" t="s">
        <v>7641</v>
      </c>
      <c r="G1515" s="63" t="s">
        <v>7677</v>
      </c>
      <c r="H1515" s="89" t="s">
        <v>7678</v>
      </c>
      <c r="I1515" s="62"/>
    </row>
    <row r="1516" spans="1:9" s="28" customFormat="1" ht="30" customHeight="1" x14ac:dyDescent="0.3">
      <c r="A1516" s="3">
        <v>1515</v>
      </c>
      <c r="B1516" s="125" t="s">
        <v>9922</v>
      </c>
      <c r="C1516" s="125" t="s">
        <v>9923</v>
      </c>
      <c r="D1516" s="60" t="s">
        <v>8732</v>
      </c>
      <c r="E1516" s="60" t="s">
        <v>7640</v>
      </c>
      <c r="F1516" s="61" t="s">
        <v>7641</v>
      </c>
      <c r="G1516" s="63" t="s">
        <v>7637</v>
      </c>
      <c r="H1516" s="89" t="s">
        <v>7679</v>
      </c>
      <c r="I1516" s="62"/>
    </row>
    <row r="1517" spans="1:9" s="28" customFormat="1" ht="30" customHeight="1" x14ac:dyDescent="0.3">
      <c r="A1517" s="3">
        <v>1516</v>
      </c>
      <c r="B1517" s="125" t="s">
        <v>9922</v>
      </c>
      <c r="C1517" s="125" t="s">
        <v>9923</v>
      </c>
      <c r="D1517" s="60" t="s">
        <v>7680</v>
      </c>
      <c r="E1517" s="60" t="s">
        <v>7640</v>
      </c>
      <c r="F1517" s="61" t="s">
        <v>7641</v>
      </c>
      <c r="G1517" s="63" t="s">
        <v>7654</v>
      </c>
      <c r="H1517" s="89" t="s">
        <v>7681</v>
      </c>
      <c r="I1517" s="62"/>
    </row>
    <row r="1518" spans="1:9" s="28" customFormat="1" ht="30" customHeight="1" x14ac:dyDescent="0.3">
      <c r="A1518" s="3">
        <v>1517</v>
      </c>
      <c r="B1518" s="125" t="s">
        <v>9922</v>
      </c>
      <c r="C1518" s="125" t="s">
        <v>9923</v>
      </c>
      <c r="D1518" s="60" t="s">
        <v>7682</v>
      </c>
      <c r="E1518" s="60" t="s">
        <v>7640</v>
      </c>
      <c r="F1518" s="61" t="s">
        <v>7641</v>
      </c>
      <c r="G1518" s="63" t="s">
        <v>7628</v>
      </c>
      <c r="H1518" s="89" t="s">
        <v>7683</v>
      </c>
      <c r="I1518" s="62"/>
    </row>
    <row r="1519" spans="1:9" s="28" customFormat="1" ht="30" customHeight="1" x14ac:dyDescent="0.3">
      <c r="A1519" s="3">
        <v>1518</v>
      </c>
      <c r="B1519" s="125" t="s">
        <v>9922</v>
      </c>
      <c r="C1519" s="125" t="s">
        <v>9923</v>
      </c>
      <c r="D1519" s="60" t="s">
        <v>7684</v>
      </c>
      <c r="E1519" s="60" t="s">
        <v>7640</v>
      </c>
      <c r="F1519" s="61" t="s">
        <v>7641</v>
      </c>
      <c r="G1519" s="63" t="s">
        <v>7630</v>
      </c>
      <c r="H1519" s="89" t="s">
        <v>7685</v>
      </c>
      <c r="I1519" s="62"/>
    </row>
    <row r="1520" spans="1:9" s="28" customFormat="1" ht="30" customHeight="1" x14ac:dyDescent="0.3">
      <c r="A1520" s="3">
        <v>1519</v>
      </c>
      <c r="B1520" s="125" t="s">
        <v>9922</v>
      </c>
      <c r="C1520" s="125" t="s">
        <v>9923</v>
      </c>
      <c r="D1520" s="60" t="s">
        <v>7686</v>
      </c>
      <c r="E1520" s="60" t="s">
        <v>7640</v>
      </c>
      <c r="F1520" s="61" t="s">
        <v>7641</v>
      </c>
      <c r="G1520" s="63" t="s">
        <v>7630</v>
      </c>
      <c r="H1520" s="89" t="s">
        <v>7687</v>
      </c>
      <c r="I1520" s="62"/>
    </row>
    <row r="1521" spans="1:9" s="28" customFormat="1" ht="30" customHeight="1" x14ac:dyDescent="0.3">
      <c r="A1521" s="3">
        <v>1520</v>
      </c>
      <c r="B1521" s="125" t="s">
        <v>9922</v>
      </c>
      <c r="C1521" s="125" t="s">
        <v>9923</v>
      </c>
      <c r="D1521" s="60" t="s">
        <v>7688</v>
      </c>
      <c r="E1521" s="60" t="s">
        <v>7640</v>
      </c>
      <c r="F1521" s="61" t="s">
        <v>7641</v>
      </c>
      <c r="G1521" s="63" t="s">
        <v>7628</v>
      </c>
      <c r="H1521" s="89" t="s">
        <v>7689</v>
      </c>
      <c r="I1521" s="62"/>
    </row>
    <row r="1522" spans="1:9" s="28" customFormat="1" ht="30" customHeight="1" x14ac:dyDescent="0.3">
      <c r="A1522" s="3">
        <v>1521</v>
      </c>
      <c r="B1522" s="125" t="s">
        <v>9922</v>
      </c>
      <c r="C1522" s="125" t="s">
        <v>9923</v>
      </c>
      <c r="D1522" s="60" t="s">
        <v>7690</v>
      </c>
      <c r="E1522" s="60" t="s">
        <v>7640</v>
      </c>
      <c r="F1522" s="61" t="s">
        <v>7641</v>
      </c>
      <c r="G1522" s="63" t="s">
        <v>7654</v>
      </c>
      <c r="H1522" s="89" t="s">
        <v>7691</v>
      </c>
      <c r="I1522" s="62"/>
    </row>
    <row r="1523" spans="1:9" s="28" customFormat="1" ht="30" customHeight="1" x14ac:dyDescent="0.3">
      <c r="A1523" s="3">
        <v>1522</v>
      </c>
      <c r="B1523" s="125" t="s">
        <v>9922</v>
      </c>
      <c r="C1523" s="125" t="s">
        <v>9923</v>
      </c>
      <c r="D1523" s="60" t="s">
        <v>7692</v>
      </c>
      <c r="E1523" s="60" t="s">
        <v>7640</v>
      </c>
      <c r="F1523" s="61" t="s">
        <v>7641</v>
      </c>
      <c r="G1523" s="63" t="s">
        <v>7630</v>
      </c>
      <c r="H1523" s="89" t="s">
        <v>7693</v>
      </c>
      <c r="I1523" s="62" t="s">
        <v>9167</v>
      </c>
    </row>
    <row r="1524" spans="1:9" s="28" customFormat="1" ht="30" customHeight="1" x14ac:dyDescent="0.3">
      <c r="A1524" s="3">
        <v>1523</v>
      </c>
      <c r="B1524" s="125" t="s">
        <v>9922</v>
      </c>
      <c r="C1524" s="125" t="s">
        <v>9923</v>
      </c>
      <c r="D1524" s="60" t="s">
        <v>7694</v>
      </c>
      <c r="E1524" s="60" t="s">
        <v>7640</v>
      </c>
      <c r="F1524" s="61" t="s">
        <v>7641</v>
      </c>
      <c r="G1524" s="63" t="s">
        <v>7649</v>
      </c>
      <c r="H1524" s="89" t="s">
        <v>7695</v>
      </c>
      <c r="I1524" s="62"/>
    </row>
    <row r="1525" spans="1:9" s="28" customFormat="1" ht="30" customHeight="1" x14ac:dyDescent="0.3">
      <c r="A1525" s="3">
        <v>1524</v>
      </c>
      <c r="B1525" s="125" t="s">
        <v>9922</v>
      </c>
      <c r="C1525" s="125" t="s">
        <v>9923</v>
      </c>
      <c r="D1525" s="60" t="s">
        <v>7696</v>
      </c>
      <c r="E1525" s="60" t="s">
        <v>7640</v>
      </c>
      <c r="F1525" s="61" t="s">
        <v>7641</v>
      </c>
      <c r="G1525" s="63" t="s">
        <v>7628</v>
      </c>
      <c r="H1525" s="89" t="s">
        <v>7697</v>
      </c>
      <c r="I1525" s="62"/>
    </row>
    <row r="1526" spans="1:9" s="28" customFormat="1" ht="30" customHeight="1" x14ac:dyDescent="0.3">
      <c r="A1526" s="3">
        <v>1525</v>
      </c>
      <c r="B1526" s="125" t="s">
        <v>9922</v>
      </c>
      <c r="C1526" s="125" t="s">
        <v>9923</v>
      </c>
      <c r="D1526" s="60" t="s">
        <v>7698</v>
      </c>
      <c r="E1526" s="60" t="s">
        <v>7640</v>
      </c>
      <c r="F1526" s="61" t="s">
        <v>7641</v>
      </c>
      <c r="G1526" s="63" t="s">
        <v>7636</v>
      </c>
      <c r="H1526" s="89" t="s">
        <v>7699</v>
      </c>
      <c r="I1526" s="62"/>
    </row>
    <row r="1527" spans="1:9" s="28" customFormat="1" ht="30" customHeight="1" x14ac:dyDescent="0.3">
      <c r="A1527" s="3">
        <v>1526</v>
      </c>
      <c r="B1527" s="125" t="s">
        <v>9922</v>
      </c>
      <c r="C1527" s="125" t="s">
        <v>9923</v>
      </c>
      <c r="D1527" s="60" t="s">
        <v>7700</v>
      </c>
      <c r="E1527" s="60" t="s">
        <v>7640</v>
      </c>
      <c r="F1527" s="61" t="s">
        <v>7641</v>
      </c>
      <c r="G1527" s="63" t="s">
        <v>7701</v>
      </c>
      <c r="H1527" s="89" t="s">
        <v>7702</v>
      </c>
      <c r="I1527" s="62"/>
    </row>
    <row r="1528" spans="1:9" s="28" customFormat="1" ht="30" customHeight="1" x14ac:dyDescent="0.3">
      <c r="A1528" s="3">
        <v>1527</v>
      </c>
      <c r="B1528" s="125" t="s">
        <v>9922</v>
      </c>
      <c r="C1528" s="125" t="s">
        <v>9923</v>
      </c>
      <c r="D1528" s="60" t="s">
        <v>7703</v>
      </c>
      <c r="E1528" s="60" t="s">
        <v>7640</v>
      </c>
      <c r="F1528" s="61" t="s">
        <v>7641</v>
      </c>
      <c r="G1528" s="63" t="s">
        <v>7634</v>
      </c>
      <c r="H1528" s="89" t="s">
        <v>7704</v>
      </c>
      <c r="I1528" s="62"/>
    </row>
    <row r="1529" spans="1:9" s="28" customFormat="1" ht="30" customHeight="1" x14ac:dyDescent="0.3">
      <c r="A1529" s="3">
        <v>1528</v>
      </c>
      <c r="B1529" s="125" t="s">
        <v>9922</v>
      </c>
      <c r="C1529" s="125" t="s">
        <v>9923</v>
      </c>
      <c r="D1529" s="60" t="s">
        <v>7705</v>
      </c>
      <c r="E1529" s="60" t="s">
        <v>7640</v>
      </c>
      <c r="F1529" s="61" t="s">
        <v>7641</v>
      </c>
      <c r="G1529" s="63" t="s">
        <v>7633</v>
      </c>
      <c r="H1529" s="89" t="s">
        <v>7706</v>
      </c>
      <c r="I1529" s="62"/>
    </row>
    <row r="1530" spans="1:9" s="28" customFormat="1" ht="30" customHeight="1" x14ac:dyDescent="0.3">
      <c r="A1530" s="3">
        <v>1529</v>
      </c>
      <c r="B1530" s="125" t="s">
        <v>9922</v>
      </c>
      <c r="C1530" s="125" t="s">
        <v>9923</v>
      </c>
      <c r="D1530" s="60" t="s">
        <v>7707</v>
      </c>
      <c r="E1530" s="60" t="s">
        <v>7640</v>
      </c>
      <c r="F1530" s="61" t="s">
        <v>7641</v>
      </c>
      <c r="G1530" s="63" t="s">
        <v>7637</v>
      </c>
      <c r="H1530" s="89" t="s">
        <v>7708</v>
      </c>
      <c r="I1530" s="62"/>
    </row>
    <row r="1531" spans="1:9" s="28" customFormat="1" ht="30" customHeight="1" x14ac:dyDescent="0.3">
      <c r="A1531" s="3">
        <v>1530</v>
      </c>
      <c r="B1531" s="125" t="s">
        <v>9922</v>
      </c>
      <c r="C1531" s="125" t="s">
        <v>9923</v>
      </c>
      <c r="D1531" s="60" t="s">
        <v>7709</v>
      </c>
      <c r="E1531" s="60" t="s">
        <v>7640</v>
      </c>
      <c r="F1531" s="61" t="s">
        <v>7641</v>
      </c>
      <c r="G1531" s="63" t="s">
        <v>7636</v>
      </c>
      <c r="H1531" s="89" t="s">
        <v>7710</v>
      </c>
      <c r="I1531" s="62"/>
    </row>
    <row r="1532" spans="1:9" s="28" customFormat="1" ht="30" customHeight="1" x14ac:dyDescent="0.3">
      <c r="A1532" s="3">
        <v>1531</v>
      </c>
      <c r="B1532" s="125" t="s">
        <v>9922</v>
      </c>
      <c r="C1532" s="125" t="s">
        <v>9923</v>
      </c>
      <c r="D1532" s="60" t="s">
        <v>7711</v>
      </c>
      <c r="E1532" s="60" t="s">
        <v>7640</v>
      </c>
      <c r="F1532" s="61" t="s">
        <v>7641</v>
      </c>
      <c r="G1532" s="63" t="s">
        <v>7701</v>
      </c>
      <c r="H1532" s="89" t="s">
        <v>7712</v>
      </c>
      <c r="I1532" s="62"/>
    </row>
    <row r="1533" spans="1:9" s="28" customFormat="1" ht="30" customHeight="1" x14ac:dyDescent="0.3">
      <c r="A1533" s="3">
        <v>1532</v>
      </c>
      <c r="B1533" s="125" t="s">
        <v>9922</v>
      </c>
      <c r="C1533" s="125" t="s">
        <v>9923</v>
      </c>
      <c r="D1533" s="60" t="s">
        <v>7713</v>
      </c>
      <c r="E1533" s="60" t="s">
        <v>7640</v>
      </c>
      <c r="F1533" s="61" t="s">
        <v>7641</v>
      </c>
      <c r="G1533" s="63" t="s">
        <v>7714</v>
      </c>
      <c r="H1533" s="89" t="s">
        <v>7715</v>
      </c>
      <c r="I1533" s="62"/>
    </row>
    <row r="1534" spans="1:9" s="28" customFormat="1" ht="30" customHeight="1" x14ac:dyDescent="0.3">
      <c r="A1534" s="3">
        <v>1533</v>
      </c>
      <c r="B1534" s="125" t="s">
        <v>9922</v>
      </c>
      <c r="C1534" s="125" t="s">
        <v>9923</v>
      </c>
      <c r="D1534" s="60" t="s">
        <v>7716</v>
      </c>
      <c r="E1534" s="60" t="s">
        <v>7640</v>
      </c>
      <c r="F1534" s="61" t="s">
        <v>7641</v>
      </c>
      <c r="G1534" s="63" t="s">
        <v>7636</v>
      </c>
      <c r="H1534" s="89" t="s">
        <v>7717</v>
      </c>
      <c r="I1534" s="62"/>
    </row>
    <row r="1535" spans="1:9" s="28" customFormat="1" ht="30" customHeight="1" x14ac:dyDescent="0.3">
      <c r="A1535" s="3">
        <v>1534</v>
      </c>
      <c r="B1535" s="125" t="s">
        <v>9922</v>
      </c>
      <c r="C1535" s="125" t="s">
        <v>9923</v>
      </c>
      <c r="D1535" s="60" t="s">
        <v>7718</v>
      </c>
      <c r="E1535" s="60" t="s">
        <v>7640</v>
      </c>
      <c r="F1535" s="61" t="s">
        <v>7641</v>
      </c>
      <c r="G1535" s="63" t="s">
        <v>7719</v>
      </c>
      <c r="H1535" s="89" t="s">
        <v>7720</v>
      </c>
      <c r="I1535" s="62"/>
    </row>
    <row r="1536" spans="1:9" s="28" customFormat="1" ht="30" customHeight="1" x14ac:dyDescent="0.3">
      <c r="A1536" s="3">
        <v>1535</v>
      </c>
      <c r="B1536" s="125" t="s">
        <v>9922</v>
      </c>
      <c r="C1536" s="125" t="s">
        <v>9923</v>
      </c>
      <c r="D1536" s="60" t="s">
        <v>7721</v>
      </c>
      <c r="E1536" s="60" t="s">
        <v>7640</v>
      </c>
      <c r="F1536" s="61" t="s">
        <v>7641</v>
      </c>
      <c r="G1536" s="63" t="s">
        <v>7644</v>
      </c>
      <c r="H1536" s="89" t="s">
        <v>7722</v>
      </c>
      <c r="I1536" s="62"/>
    </row>
    <row r="1537" spans="1:9" s="28" customFormat="1" ht="30" customHeight="1" x14ac:dyDescent="0.3">
      <c r="A1537" s="3">
        <v>1536</v>
      </c>
      <c r="B1537" s="125" t="s">
        <v>9922</v>
      </c>
      <c r="C1537" s="125" t="s">
        <v>9923</v>
      </c>
      <c r="D1537" s="60" t="s">
        <v>7723</v>
      </c>
      <c r="E1537" s="60" t="s">
        <v>7640</v>
      </c>
      <c r="F1537" s="61" t="s">
        <v>7641</v>
      </c>
      <c r="G1537" s="63" t="s">
        <v>7630</v>
      </c>
      <c r="H1537" s="89" t="s">
        <v>7724</v>
      </c>
      <c r="I1537" s="62"/>
    </row>
    <row r="1538" spans="1:9" s="28" customFormat="1" ht="30" customHeight="1" x14ac:dyDescent="0.3">
      <c r="A1538" s="3">
        <v>1537</v>
      </c>
      <c r="B1538" s="125" t="s">
        <v>9922</v>
      </c>
      <c r="C1538" s="125" t="s">
        <v>9923</v>
      </c>
      <c r="D1538" s="60" t="s">
        <v>7725</v>
      </c>
      <c r="E1538" s="60" t="s">
        <v>7640</v>
      </c>
      <c r="F1538" s="61" t="s">
        <v>7641</v>
      </c>
      <c r="G1538" s="63" t="s">
        <v>7644</v>
      </c>
      <c r="H1538" s="89" t="s">
        <v>7726</v>
      </c>
      <c r="I1538" s="62"/>
    </row>
    <row r="1539" spans="1:9" s="28" customFormat="1" ht="30" customHeight="1" x14ac:dyDescent="0.3">
      <c r="A1539" s="3">
        <v>1538</v>
      </c>
      <c r="B1539" s="125" t="s">
        <v>9922</v>
      </c>
      <c r="C1539" s="125" t="s">
        <v>9923</v>
      </c>
      <c r="D1539" s="60" t="s">
        <v>7727</v>
      </c>
      <c r="E1539" s="60" t="s">
        <v>7640</v>
      </c>
      <c r="F1539" s="61" t="s">
        <v>7641</v>
      </c>
      <c r="G1539" s="63" t="s">
        <v>7719</v>
      </c>
      <c r="H1539" s="89" t="s">
        <v>7728</v>
      </c>
      <c r="I1539" s="62"/>
    </row>
    <row r="1540" spans="1:9" s="28" customFormat="1" ht="30" customHeight="1" x14ac:dyDescent="0.3">
      <c r="A1540" s="3">
        <v>1539</v>
      </c>
      <c r="B1540" s="125" t="s">
        <v>9922</v>
      </c>
      <c r="C1540" s="125" t="s">
        <v>9923</v>
      </c>
      <c r="D1540" s="60" t="s">
        <v>7729</v>
      </c>
      <c r="E1540" s="60" t="s">
        <v>7640</v>
      </c>
      <c r="F1540" s="61" t="s">
        <v>7641</v>
      </c>
      <c r="G1540" s="63" t="s">
        <v>7644</v>
      </c>
      <c r="H1540" s="89" t="s">
        <v>7730</v>
      </c>
      <c r="I1540" s="62"/>
    </row>
    <row r="1541" spans="1:9" s="28" customFormat="1" ht="30" customHeight="1" x14ac:dyDescent="0.3">
      <c r="A1541" s="3">
        <v>1540</v>
      </c>
      <c r="B1541" s="125" t="s">
        <v>9922</v>
      </c>
      <c r="C1541" s="125" t="s">
        <v>9923</v>
      </c>
      <c r="D1541" s="60" t="s">
        <v>7731</v>
      </c>
      <c r="E1541" s="60" t="s">
        <v>7640</v>
      </c>
      <c r="F1541" s="61" t="s">
        <v>7641</v>
      </c>
      <c r="G1541" s="63" t="s">
        <v>7634</v>
      </c>
      <c r="H1541" s="89" t="s">
        <v>7732</v>
      </c>
      <c r="I1541" s="62"/>
    </row>
    <row r="1542" spans="1:9" s="28" customFormat="1" ht="30" customHeight="1" x14ac:dyDescent="0.3">
      <c r="A1542" s="3">
        <v>1541</v>
      </c>
      <c r="B1542" s="125" t="s">
        <v>9922</v>
      </c>
      <c r="C1542" s="125" t="s">
        <v>9923</v>
      </c>
      <c r="D1542" s="60" t="s">
        <v>7733</v>
      </c>
      <c r="E1542" s="60" t="s">
        <v>7640</v>
      </c>
      <c r="F1542" s="61" t="s">
        <v>7641</v>
      </c>
      <c r="G1542" s="63" t="s">
        <v>7635</v>
      </c>
      <c r="H1542" s="89" t="s">
        <v>7734</v>
      </c>
      <c r="I1542" s="62"/>
    </row>
    <row r="1543" spans="1:9" s="28" customFormat="1" ht="30" customHeight="1" x14ac:dyDescent="0.3">
      <c r="A1543" s="3">
        <v>1542</v>
      </c>
      <c r="B1543" s="125" t="s">
        <v>9922</v>
      </c>
      <c r="C1543" s="125" t="s">
        <v>9923</v>
      </c>
      <c r="D1543" s="60" t="s">
        <v>7735</v>
      </c>
      <c r="E1543" s="60" t="s">
        <v>7640</v>
      </c>
      <c r="F1543" s="61" t="s">
        <v>7641</v>
      </c>
      <c r="G1543" s="63" t="s">
        <v>7714</v>
      </c>
      <c r="H1543" s="89" t="s">
        <v>7736</v>
      </c>
      <c r="I1543" s="62"/>
    </row>
    <row r="1544" spans="1:9" s="28" customFormat="1" ht="30" customHeight="1" x14ac:dyDescent="0.3">
      <c r="A1544" s="3">
        <v>1543</v>
      </c>
      <c r="B1544" s="125" t="s">
        <v>9922</v>
      </c>
      <c r="C1544" s="125" t="s">
        <v>9923</v>
      </c>
      <c r="D1544" s="60" t="s">
        <v>7737</v>
      </c>
      <c r="E1544" s="60" t="s">
        <v>7640</v>
      </c>
      <c r="F1544" s="61" t="s">
        <v>7641</v>
      </c>
      <c r="G1544" s="63" t="s">
        <v>7635</v>
      </c>
      <c r="H1544" s="89" t="s">
        <v>7738</v>
      </c>
      <c r="I1544" s="62"/>
    </row>
    <row r="1545" spans="1:9" s="28" customFormat="1" ht="30" customHeight="1" x14ac:dyDescent="0.3">
      <c r="A1545" s="3">
        <v>1544</v>
      </c>
      <c r="B1545" s="125" t="s">
        <v>9922</v>
      </c>
      <c r="C1545" s="125" t="s">
        <v>9923</v>
      </c>
      <c r="D1545" s="60" t="s">
        <v>7739</v>
      </c>
      <c r="E1545" s="60" t="s">
        <v>7640</v>
      </c>
      <c r="F1545" s="61" t="s">
        <v>7641</v>
      </c>
      <c r="G1545" s="63" t="s">
        <v>7636</v>
      </c>
      <c r="H1545" s="89" t="s">
        <v>7740</v>
      </c>
      <c r="I1545" s="62"/>
    </row>
    <row r="1546" spans="1:9" s="28" customFormat="1" ht="30" customHeight="1" x14ac:dyDescent="0.3">
      <c r="A1546" s="3">
        <v>1545</v>
      </c>
      <c r="B1546" s="125" t="s">
        <v>9922</v>
      </c>
      <c r="C1546" s="125" t="s">
        <v>9923</v>
      </c>
      <c r="D1546" s="60" t="s">
        <v>7741</v>
      </c>
      <c r="E1546" s="60" t="s">
        <v>7640</v>
      </c>
      <c r="F1546" s="61" t="s">
        <v>7641</v>
      </c>
      <c r="G1546" s="63" t="s">
        <v>7742</v>
      </c>
      <c r="H1546" s="89" t="s">
        <v>7743</v>
      </c>
      <c r="I1546" s="62"/>
    </row>
    <row r="1547" spans="1:9" s="28" customFormat="1" ht="30" customHeight="1" x14ac:dyDescent="0.3">
      <c r="A1547" s="3">
        <v>1546</v>
      </c>
      <c r="B1547" s="125" t="s">
        <v>9922</v>
      </c>
      <c r="C1547" s="125" t="s">
        <v>9923</v>
      </c>
      <c r="D1547" s="60" t="s">
        <v>7744</v>
      </c>
      <c r="E1547" s="60" t="s">
        <v>7640</v>
      </c>
      <c r="F1547" s="61" t="s">
        <v>7641</v>
      </c>
      <c r="G1547" s="63" t="s">
        <v>7745</v>
      </c>
      <c r="H1547" s="89" t="s">
        <v>7746</v>
      </c>
      <c r="I1547" s="62"/>
    </row>
    <row r="1548" spans="1:9" s="28" customFormat="1" ht="30" customHeight="1" x14ac:dyDescent="0.3">
      <c r="A1548" s="3">
        <v>1547</v>
      </c>
      <c r="B1548" s="125" t="s">
        <v>9922</v>
      </c>
      <c r="C1548" s="125" t="s">
        <v>9923</v>
      </c>
      <c r="D1548" s="60" t="s">
        <v>7747</v>
      </c>
      <c r="E1548" s="60" t="s">
        <v>7640</v>
      </c>
      <c r="F1548" s="61" t="s">
        <v>7641</v>
      </c>
      <c r="G1548" s="63" t="s">
        <v>7644</v>
      </c>
      <c r="H1548" s="89" t="s">
        <v>7748</v>
      </c>
      <c r="I1548" s="62"/>
    </row>
    <row r="1549" spans="1:9" s="28" customFormat="1" ht="30" customHeight="1" x14ac:dyDescent="0.3">
      <c r="A1549" s="3">
        <v>1548</v>
      </c>
      <c r="B1549" s="125" t="s">
        <v>9922</v>
      </c>
      <c r="C1549" s="125" t="s">
        <v>9923</v>
      </c>
      <c r="D1549" s="60" t="s">
        <v>7749</v>
      </c>
      <c r="E1549" s="60" t="s">
        <v>7640</v>
      </c>
      <c r="F1549" s="61" t="s">
        <v>7638</v>
      </c>
      <c r="G1549" s="63" t="s">
        <v>7745</v>
      </c>
      <c r="H1549" s="89" t="s">
        <v>7750</v>
      </c>
      <c r="I1549" s="62"/>
    </row>
    <row r="1550" spans="1:9" s="28" customFormat="1" ht="30" customHeight="1" x14ac:dyDescent="0.3">
      <c r="A1550" s="3">
        <v>1549</v>
      </c>
      <c r="B1550" s="125" t="s">
        <v>9922</v>
      </c>
      <c r="C1550" s="125" t="s">
        <v>9923</v>
      </c>
      <c r="D1550" s="60" t="s">
        <v>7751</v>
      </c>
      <c r="E1550" s="60" t="s">
        <v>7640</v>
      </c>
      <c r="F1550" s="61" t="s">
        <v>7638</v>
      </c>
      <c r="G1550" s="63" t="s">
        <v>7644</v>
      </c>
      <c r="H1550" s="89" t="s">
        <v>7752</v>
      </c>
      <c r="I1550" s="62"/>
    </row>
    <row r="1551" spans="1:9" s="28" customFormat="1" ht="30" customHeight="1" x14ac:dyDescent="0.3">
      <c r="A1551" s="3">
        <v>1550</v>
      </c>
      <c r="B1551" s="125" t="s">
        <v>9922</v>
      </c>
      <c r="C1551" s="125" t="s">
        <v>9923</v>
      </c>
      <c r="D1551" s="60" t="s">
        <v>7753</v>
      </c>
      <c r="E1551" s="60" t="s">
        <v>7640</v>
      </c>
      <c r="F1551" s="61" t="s">
        <v>7638</v>
      </c>
      <c r="G1551" s="63" t="s">
        <v>7719</v>
      </c>
      <c r="H1551" s="89" t="s">
        <v>7754</v>
      </c>
      <c r="I1551" s="62"/>
    </row>
    <row r="1552" spans="1:9" s="28" customFormat="1" ht="30" customHeight="1" x14ac:dyDescent="0.3">
      <c r="A1552" s="3">
        <v>1551</v>
      </c>
      <c r="B1552" s="125" t="s">
        <v>9922</v>
      </c>
      <c r="C1552" s="125" t="s">
        <v>9923</v>
      </c>
      <c r="D1552" s="60" t="s">
        <v>7755</v>
      </c>
      <c r="E1552" s="60" t="s">
        <v>7640</v>
      </c>
      <c r="F1552" s="61" t="s">
        <v>7638</v>
      </c>
      <c r="G1552" s="63" t="s">
        <v>7701</v>
      </c>
      <c r="H1552" s="89" t="s">
        <v>7756</v>
      </c>
      <c r="I1552" s="62"/>
    </row>
    <row r="1553" spans="1:9" s="28" customFormat="1" ht="30" customHeight="1" x14ac:dyDescent="0.3">
      <c r="A1553" s="3">
        <v>1552</v>
      </c>
      <c r="B1553" s="125" t="s">
        <v>9922</v>
      </c>
      <c r="C1553" s="125" t="s">
        <v>9923</v>
      </c>
      <c r="D1553" s="60" t="s">
        <v>7757</v>
      </c>
      <c r="E1553" s="60" t="s">
        <v>7640</v>
      </c>
      <c r="F1553" s="61" t="s">
        <v>7638</v>
      </c>
      <c r="G1553" s="63" t="s">
        <v>7637</v>
      </c>
      <c r="H1553" s="89" t="s">
        <v>7758</v>
      </c>
      <c r="I1553" s="62"/>
    </row>
    <row r="1554" spans="1:9" s="28" customFormat="1" ht="30" customHeight="1" x14ac:dyDescent="0.3">
      <c r="A1554" s="3">
        <v>1553</v>
      </c>
      <c r="B1554" s="125" t="s">
        <v>9922</v>
      </c>
      <c r="C1554" s="125" t="s">
        <v>9923</v>
      </c>
      <c r="D1554" s="60" t="s">
        <v>7759</v>
      </c>
      <c r="E1554" s="60" t="s">
        <v>7640</v>
      </c>
      <c r="F1554" s="61" t="s">
        <v>7638</v>
      </c>
      <c r="G1554" s="63" t="s">
        <v>7636</v>
      </c>
      <c r="H1554" s="89" t="s">
        <v>7760</v>
      </c>
      <c r="I1554" s="62"/>
    </row>
    <row r="1555" spans="1:9" s="28" customFormat="1" ht="30" customHeight="1" x14ac:dyDescent="0.3">
      <c r="A1555" s="3">
        <v>1554</v>
      </c>
      <c r="B1555" s="125" t="s">
        <v>9922</v>
      </c>
      <c r="C1555" s="125" t="s">
        <v>9923</v>
      </c>
      <c r="D1555" s="60" t="s">
        <v>7761</v>
      </c>
      <c r="E1555" s="60" t="s">
        <v>7640</v>
      </c>
      <c r="F1555" s="61" t="s">
        <v>7638</v>
      </c>
      <c r="G1555" s="63" t="s">
        <v>7677</v>
      </c>
      <c r="H1555" s="89" t="s">
        <v>7762</v>
      </c>
      <c r="I1555" s="62" t="s">
        <v>9167</v>
      </c>
    </row>
    <row r="1556" spans="1:9" s="28" customFormat="1" ht="30" customHeight="1" x14ac:dyDescent="0.3">
      <c r="A1556" s="3">
        <v>1555</v>
      </c>
      <c r="B1556" s="125" t="s">
        <v>9922</v>
      </c>
      <c r="C1556" s="125" t="s">
        <v>9923</v>
      </c>
      <c r="D1556" s="60" t="s">
        <v>8733</v>
      </c>
      <c r="E1556" s="60" t="s">
        <v>8730</v>
      </c>
      <c r="F1556" s="61" t="s">
        <v>7638</v>
      </c>
      <c r="G1556" s="63">
        <v>1.5972222222222221E-2</v>
      </c>
      <c r="H1556" s="89" t="s">
        <v>8734</v>
      </c>
      <c r="I1556" s="62"/>
    </row>
    <row r="1557" spans="1:9" s="28" customFormat="1" ht="30" customHeight="1" x14ac:dyDescent="0.3">
      <c r="A1557" s="3">
        <v>1556</v>
      </c>
      <c r="B1557" s="125" t="s">
        <v>9922</v>
      </c>
      <c r="C1557" s="125" t="s">
        <v>9923</v>
      </c>
      <c r="D1557" s="60" t="s">
        <v>8735</v>
      </c>
      <c r="E1557" s="60" t="s">
        <v>8730</v>
      </c>
      <c r="F1557" s="61" t="s">
        <v>7638</v>
      </c>
      <c r="G1557" s="63">
        <v>1.458333333333333E-2</v>
      </c>
      <c r="H1557" s="89" t="s">
        <v>8736</v>
      </c>
      <c r="I1557" s="62"/>
    </row>
    <row r="1558" spans="1:9" s="28" customFormat="1" ht="30" customHeight="1" x14ac:dyDescent="0.3">
      <c r="A1558" s="3">
        <v>1557</v>
      </c>
      <c r="B1558" s="125" t="s">
        <v>9922</v>
      </c>
      <c r="C1558" s="125" t="s">
        <v>9923</v>
      </c>
      <c r="D1558" s="60" t="s">
        <v>8737</v>
      </c>
      <c r="E1558" s="60" t="s">
        <v>8730</v>
      </c>
      <c r="F1558" s="61" t="s">
        <v>7638</v>
      </c>
      <c r="G1558" s="63">
        <v>1.111111111111111E-2</v>
      </c>
      <c r="H1558" s="89" t="s">
        <v>8738</v>
      </c>
      <c r="I1558" s="62"/>
    </row>
    <row r="1559" spans="1:9" s="28" customFormat="1" ht="30" customHeight="1" x14ac:dyDescent="0.3">
      <c r="A1559" s="3">
        <v>1558</v>
      </c>
      <c r="B1559" s="125" t="s">
        <v>9922</v>
      </c>
      <c r="C1559" s="125" t="s">
        <v>9923</v>
      </c>
      <c r="D1559" s="60" t="s">
        <v>8739</v>
      </c>
      <c r="E1559" s="60" t="s">
        <v>8730</v>
      </c>
      <c r="F1559" s="61" t="s">
        <v>7638</v>
      </c>
      <c r="G1559" s="63">
        <v>1.111111111111111E-2</v>
      </c>
      <c r="H1559" s="89" t="s">
        <v>8740</v>
      </c>
      <c r="I1559" s="62"/>
    </row>
    <row r="1560" spans="1:9" s="28" customFormat="1" ht="30" customHeight="1" x14ac:dyDescent="0.3">
      <c r="A1560" s="3">
        <v>1559</v>
      </c>
      <c r="B1560" s="125" t="s">
        <v>9922</v>
      </c>
      <c r="C1560" s="125" t="s">
        <v>9923</v>
      </c>
      <c r="D1560" s="60" t="s">
        <v>8741</v>
      </c>
      <c r="E1560" s="60" t="s">
        <v>8730</v>
      </c>
      <c r="F1560" s="61" t="s">
        <v>7638</v>
      </c>
      <c r="G1560" s="63">
        <v>7.6388888888888886E-3</v>
      </c>
      <c r="H1560" s="89" t="s">
        <v>8742</v>
      </c>
      <c r="I1560" s="62"/>
    </row>
    <row r="1561" spans="1:9" s="28" customFormat="1" ht="30" customHeight="1" x14ac:dyDescent="0.3">
      <c r="A1561" s="3">
        <v>1560</v>
      </c>
      <c r="B1561" s="125" t="s">
        <v>9922</v>
      </c>
      <c r="C1561" s="125" t="s">
        <v>9923</v>
      </c>
      <c r="D1561" s="60" t="s">
        <v>8743</v>
      </c>
      <c r="E1561" s="60" t="s">
        <v>8730</v>
      </c>
      <c r="F1561" s="61" t="s">
        <v>7638</v>
      </c>
      <c r="G1561" s="63">
        <v>9.7222222222222224E-3</v>
      </c>
      <c r="H1561" s="89" t="s">
        <v>8744</v>
      </c>
      <c r="I1561" s="62"/>
    </row>
    <row r="1562" spans="1:9" s="28" customFormat="1" ht="30" customHeight="1" x14ac:dyDescent="0.3">
      <c r="A1562" s="3">
        <v>1561</v>
      </c>
      <c r="B1562" s="125" t="s">
        <v>9922</v>
      </c>
      <c r="C1562" s="125" t="s">
        <v>9923</v>
      </c>
      <c r="D1562" s="60" t="s">
        <v>8745</v>
      </c>
      <c r="E1562" s="60" t="s">
        <v>8730</v>
      </c>
      <c r="F1562" s="61" t="s">
        <v>7638</v>
      </c>
      <c r="G1562" s="63">
        <v>1.041666666666667E-2</v>
      </c>
      <c r="H1562" s="89" t="s">
        <v>8746</v>
      </c>
      <c r="I1562" s="62"/>
    </row>
    <row r="1563" spans="1:9" s="28" customFormat="1" ht="30" customHeight="1" x14ac:dyDescent="0.3">
      <c r="A1563" s="3">
        <v>1562</v>
      </c>
      <c r="B1563" s="125" t="s">
        <v>9922</v>
      </c>
      <c r="C1563" s="125" t="s">
        <v>9923</v>
      </c>
      <c r="D1563" s="60" t="s">
        <v>8747</v>
      </c>
      <c r="E1563" s="60" t="s">
        <v>8730</v>
      </c>
      <c r="F1563" s="61" t="s">
        <v>7638</v>
      </c>
      <c r="G1563" s="63">
        <v>1.180555555555556E-2</v>
      </c>
      <c r="H1563" s="89" t="s">
        <v>8748</v>
      </c>
      <c r="I1563" s="62"/>
    </row>
    <row r="1564" spans="1:9" s="28" customFormat="1" ht="30" customHeight="1" x14ac:dyDescent="0.3">
      <c r="A1564" s="3">
        <v>1563</v>
      </c>
      <c r="B1564" s="125" t="s">
        <v>9922</v>
      </c>
      <c r="C1564" s="125" t="s">
        <v>9923</v>
      </c>
      <c r="D1564" s="60" t="s">
        <v>8749</v>
      </c>
      <c r="E1564" s="60" t="s">
        <v>8730</v>
      </c>
      <c r="F1564" s="61" t="s">
        <v>7638</v>
      </c>
      <c r="G1564" s="63">
        <v>1.180555555555556E-2</v>
      </c>
      <c r="H1564" s="89" t="s">
        <v>8750</v>
      </c>
      <c r="I1564" s="62"/>
    </row>
    <row r="1565" spans="1:9" s="28" customFormat="1" ht="30" customHeight="1" x14ac:dyDescent="0.3">
      <c r="A1565" s="3">
        <v>1564</v>
      </c>
      <c r="B1565" s="125" t="s">
        <v>9922</v>
      </c>
      <c r="C1565" s="125" t="s">
        <v>9923</v>
      </c>
      <c r="D1565" s="60" t="s">
        <v>8751</v>
      </c>
      <c r="E1565" s="60" t="s">
        <v>8730</v>
      </c>
      <c r="F1565" s="61" t="s">
        <v>7638</v>
      </c>
      <c r="G1565" s="63">
        <v>9.0277777777777769E-3</v>
      </c>
      <c r="H1565" s="89" t="s">
        <v>8752</v>
      </c>
      <c r="I1565" s="62"/>
    </row>
    <row r="1566" spans="1:9" s="28" customFormat="1" ht="30" customHeight="1" x14ac:dyDescent="0.3">
      <c r="A1566" s="3">
        <v>1565</v>
      </c>
      <c r="B1566" s="125" t="s">
        <v>9922</v>
      </c>
      <c r="C1566" s="125" t="s">
        <v>9923</v>
      </c>
      <c r="D1566" s="60" t="s">
        <v>8753</v>
      </c>
      <c r="E1566" s="60" t="s">
        <v>8730</v>
      </c>
      <c r="F1566" s="61" t="s">
        <v>7638</v>
      </c>
      <c r="G1566" s="63">
        <v>1.8749999999999999E-2</v>
      </c>
      <c r="H1566" s="89" t="s">
        <v>8754</v>
      </c>
      <c r="I1566" s="62"/>
    </row>
    <row r="1567" spans="1:9" s="28" customFormat="1" ht="30" customHeight="1" x14ac:dyDescent="0.3">
      <c r="A1567" s="3">
        <v>1566</v>
      </c>
      <c r="B1567" s="125" t="s">
        <v>9922</v>
      </c>
      <c r="C1567" s="125" t="s">
        <v>9923</v>
      </c>
      <c r="D1567" s="60" t="s">
        <v>8755</v>
      </c>
      <c r="E1567" s="60" t="s">
        <v>8730</v>
      </c>
      <c r="F1567" s="61" t="s">
        <v>7638</v>
      </c>
      <c r="G1567" s="63">
        <v>9.7222222222222224E-3</v>
      </c>
      <c r="H1567" s="89" t="s">
        <v>8756</v>
      </c>
      <c r="I1567" s="62"/>
    </row>
    <row r="1568" spans="1:9" s="28" customFormat="1" ht="30" customHeight="1" x14ac:dyDescent="0.3">
      <c r="A1568" s="3">
        <v>1567</v>
      </c>
      <c r="B1568" s="125" t="s">
        <v>9922</v>
      </c>
      <c r="C1568" s="125" t="s">
        <v>9923</v>
      </c>
      <c r="D1568" s="60" t="s">
        <v>8757</v>
      </c>
      <c r="E1568" s="60" t="s">
        <v>8730</v>
      </c>
      <c r="F1568" s="61" t="s">
        <v>7638</v>
      </c>
      <c r="G1568" s="63">
        <v>2.0833333333333329E-2</v>
      </c>
      <c r="H1568" s="89" t="s">
        <v>8758</v>
      </c>
      <c r="I1568" s="62"/>
    </row>
    <row r="1569" spans="1:9" s="28" customFormat="1" ht="30" customHeight="1" x14ac:dyDescent="0.3">
      <c r="A1569" s="3">
        <v>1568</v>
      </c>
      <c r="B1569" s="125" t="s">
        <v>9922</v>
      </c>
      <c r="C1569" s="125" t="s">
        <v>9923</v>
      </c>
      <c r="D1569" s="60" t="s">
        <v>8759</v>
      </c>
      <c r="E1569" s="60" t="s">
        <v>8730</v>
      </c>
      <c r="F1569" s="61" t="s">
        <v>7638</v>
      </c>
      <c r="G1569" s="63">
        <v>1.2500000000000001E-2</v>
      </c>
      <c r="H1569" s="89" t="s">
        <v>8760</v>
      </c>
      <c r="I1569" s="62"/>
    </row>
    <row r="1570" spans="1:9" s="28" customFormat="1" ht="30" customHeight="1" x14ac:dyDescent="0.3">
      <c r="A1570" s="3">
        <v>1569</v>
      </c>
      <c r="B1570" s="125" t="s">
        <v>9922</v>
      </c>
      <c r="C1570" s="125" t="s">
        <v>9923</v>
      </c>
      <c r="D1570" s="60" t="s">
        <v>8761</v>
      </c>
      <c r="E1570" s="60" t="s">
        <v>8730</v>
      </c>
      <c r="F1570" s="61" t="s">
        <v>7638</v>
      </c>
      <c r="G1570" s="63">
        <v>1.180555555555556E-2</v>
      </c>
      <c r="H1570" s="89" t="s">
        <v>8762</v>
      </c>
      <c r="I1570" s="62"/>
    </row>
    <row r="1571" spans="1:9" s="28" customFormat="1" ht="30" customHeight="1" x14ac:dyDescent="0.3">
      <c r="A1571" s="3">
        <v>1570</v>
      </c>
      <c r="B1571" s="125" t="s">
        <v>9922</v>
      </c>
      <c r="C1571" s="125" t="s">
        <v>9923</v>
      </c>
      <c r="D1571" s="60" t="s">
        <v>8763</v>
      </c>
      <c r="E1571" s="60" t="s">
        <v>8730</v>
      </c>
      <c r="F1571" s="64" t="s">
        <v>8764</v>
      </c>
      <c r="G1571" s="2" t="s">
        <v>7637</v>
      </c>
      <c r="H1571" s="89" t="s">
        <v>8765</v>
      </c>
      <c r="I1571" s="62"/>
    </row>
    <row r="1572" spans="1:9" s="28" customFormat="1" ht="30" customHeight="1" x14ac:dyDescent="0.3">
      <c r="A1572" s="3">
        <v>1571</v>
      </c>
      <c r="B1572" s="125" t="s">
        <v>9922</v>
      </c>
      <c r="C1572" s="125" t="s">
        <v>9923</v>
      </c>
      <c r="D1572" s="60" t="s">
        <v>8766</v>
      </c>
      <c r="E1572" s="60" t="s">
        <v>8730</v>
      </c>
      <c r="F1572" s="64" t="s">
        <v>8764</v>
      </c>
      <c r="G1572" s="2" t="s">
        <v>7665</v>
      </c>
      <c r="H1572" s="89" t="s">
        <v>8767</v>
      </c>
      <c r="I1572" s="62"/>
    </row>
    <row r="1573" spans="1:9" s="28" customFormat="1" ht="30" customHeight="1" x14ac:dyDescent="0.3">
      <c r="A1573" s="3">
        <v>1572</v>
      </c>
      <c r="B1573" s="125" t="s">
        <v>9922</v>
      </c>
      <c r="C1573" s="125" t="s">
        <v>9923</v>
      </c>
      <c r="D1573" s="60" t="s">
        <v>8768</v>
      </c>
      <c r="E1573" s="60" t="s">
        <v>8730</v>
      </c>
      <c r="F1573" s="64" t="s">
        <v>8764</v>
      </c>
      <c r="G1573" s="2" t="s">
        <v>7630</v>
      </c>
      <c r="H1573" s="89" t="s">
        <v>8769</v>
      </c>
      <c r="I1573" s="62"/>
    </row>
    <row r="1574" spans="1:9" s="28" customFormat="1" ht="30" customHeight="1" x14ac:dyDescent="0.3">
      <c r="A1574" s="3">
        <v>1573</v>
      </c>
      <c r="B1574" s="125" t="s">
        <v>9922</v>
      </c>
      <c r="C1574" s="125" t="s">
        <v>9923</v>
      </c>
      <c r="D1574" s="60" t="s">
        <v>8770</v>
      </c>
      <c r="E1574" s="60" t="s">
        <v>8730</v>
      </c>
      <c r="F1574" s="64" t="s">
        <v>8764</v>
      </c>
      <c r="G1574" s="2" t="s">
        <v>7763</v>
      </c>
      <c r="H1574" s="89" t="s">
        <v>8771</v>
      </c>
      <c r="I1574" s="62"/>
    </row>
    <row r="1575" spans="1:9" s="28" customFormat="1" ht="30" customHeight="1" x14ac:dyDescent="0.3">
      <c r="A1575" s="3">
        <v>1574</v>
      </c>
      <c r="B1575" s="125" t="s">
        <v>9922</v>
      </c>
      <c r="C1575" s="125" t="s">
        <v>9923</v>
      </c>
      <c r="D1575" s="60" t="s">
        <v>8772</v>
      </c>
      <c r="E1575" s="60" t="s">
        <v>8730</v>
      </c>
      <c r="F1575" s="64" t="s">
        <v>8764</v>
      </c>
      <c r="G1575" s="2" t="s">
        <v>7719</v>
      </c>
      <c r="H1575" s="89" t="s">
        <v>8773</v>
      </c>
      <c r="I1575" s="62"/>
    </row>
    <row r="1576" spans="1:9" s="28" customFormat="1" ht="30" customHeight="1" x14ac:dyDescent="0.3">
      <c r="A1576" s="3">
        <v>1575</v>
      </c>
      <c r="B1576" s="125" t="s">
        <v>9922</v>
      </c>
      <c r="C1576" s="125" t="s">
        <v>9923</v>
      </c>
      <c r="D1576" s="60" t="s">
        <v>8774</v>
      </c>
      <c r="E1576" s="60" t="s">
        <v>8730</v>
      </c>
      <c r="F1576" s="64" t="s">
        <v>8764</v>
      </c>
      <c r="G1576" s="2" t="s">
        <v>7719</v>
      </c>
      <c r="H1576" s="89" t="s">
        <v>8775</v>
      </c>
      <c r="I1576" s="62"/>
    </row>
    <row r="1577" spans="1:9" s="28" customFormat="1" ht="30" customHeight="1" x14ac:dyDescent="0.3">
      <c r="A1577" s="3">
        <v>1576</v>
      </c>
      <c r="B1577" s="125" t="s">
        <v>9922</v>
      </c>
      <c r="C1577" s="125" t="s">
        <v>9923</v>
      </c>
      <c r="D1577" s="60" t="s">
        <v>8776</v>
      </c>
      <c r="E1577" s="60" t="s">
        <v>8730</v>
      </c>
      <c r="F1577" s="64" t="s">
        <v>8764</v>
      </c>
      <c r="G1577" s="2" t="s">
        <v>7665</v>
      </c>
      <c r="H1577" s="89" t="s">
        <v>8777</v>
      </c>
      <c r="I1577" s="62"/>
    </row>
    <row r="1578" spans="1:9" s="28" customFormat="1" ht="30" customHeight="1" x14ac:dyDescent="0.3">
      <c r="A1578" s="3">
        <v>1577</v>
      </c>
      <c r="B1578" s="125" t="s">
        <v>9922</v>
      </c>
      <c r="C1578" s="125" t="s">
        <v>9923</v>
      </c>
      <c r="D1578" s="60" t="s">
        <v>8778</v>
      </c>
      <c r="E1578" s="60" t="s">
        <v>8730</v>
      </c>
      <c r="F1578" s="64" t="s">
        <v>8764</v>
      </c>
      <c r="G1578" s="2" t="s">
        <v>7637</v>
      </c>
      <c r="H1578" s="89" t="s">
        <v>8779</v>
      </c>
      <c r="I1578" s="62"/>
    </row>
    <row r="1579" spans="1:9" s="28" customFormat="1" ht="30" customHeight="1" x14ac:dyDescent="0.3">
      <c r="A1579" s="3">
        <v>1578</v>
      </c>
      <c r="B1579" s="125" t="s">
        <v>9922</v>
      </c>
      <c r="C1579" s="125" t="s">
        <v>9923</v>
      </c>
      <c r="D1579" s="60" t="s">
        <v>8780</v>
      </c>
      <c r="E1579" s="60" t="s">
        <v>8730</v>
      </c>
      <c r="F1579" s="64" t="s">
        <v>8764</v>
      </c>
      <c r="G1579" s="2" t="s">
        <v>7672</v>
      </c>
      <c r="H1579" s="89" t="s">
        <v>8781</v>
      </c>
      <c r="I1579" s="62"/>
    </row>
    <row r="1580" spans="1:9" s="28" customFormat="1" ht="30" customHeight="1" x14ac:dyDescent="0.3">
      <c r="A1580" s="3">
        <v>1579</v>
      </c>
      <c r="B1580" s="125" t="s">
        <v>9922</v>
      </c>
      <c r="C1580" s="125" t="s">
        <v>9923</v>
      </c>
      <c r="D1580" s="60" t="s">
        <v>8782</v>
      </c>
      <c r="E1580" s="60" t="s">
        <v>8730</v>
      </c>
      <c r="F1580" s="64" t="s">
        <v>8764</v>
      </c>
      <c r="G1580" s="2" t="s">
        <v>7635</v>
      </c>
      <c r="H1580" s="89" t="s">
        <v>8783</v>
      </c>
      <c r="I1580" s="62"/>
    </row>
    <row r="1581" spans="1:9" s="28" customFormat="1" ht="30" customHeight="1" x14ac:dyDescent="0.3">
      <c r="A1581" s="3">
        <v>1580</v>
      </c>
      <c r="B1581" s="125" t="s">
        <v>9922</v>
      </c>
      <c r="C1581" s="125" t="s">
        <v>9923</v>
      </c>
      <c r="D1581" s="60" t="s">
        <v>8784</v>
      </c>
      <c r="E1581" s="60" t="s">
        <v>8730</v>
      </c>
      <c r="F1581" s="64" t="s">
        <v>8764</v>
      </c>
      <c r="G1581" s="2" t="s">
        <v>7630</v>
      </c>
      <c r="H1581" s="89" t="s">
        <v>8785</v>
      </c>
      <c r="I1581" s="62"/>
    </row>
    <row r="1582" spans="1:9" s="28" customFormat="1" ht="30" customHeight="1" x14ac:dyDescent="0.3">
      <c r="A1582" s="3">
        <v>1581</v>
      </c>
      <c r="B1582" s="125" t="s">
        <v>9922</v>
      </c>
      <c r="C1582" s="125" t="s">
        <v>9923</v>
      </c>
      <c r="D1582" s="60" t="s">
        <v>8786</v>
      </c>
      <c r="E1582" s="60" t="s">
        <v>8730</v>
      </c>
      <c r="F1582" s="64" t="s">
        <v>8764</v>
      </c>
      <c r="G1582" s="2" t="s">
        <v>7649</v>
      </c>
      <c r="H1582" s="89" t="s">
        <v>8787</v>
      </c>
      <c r="I1582" s="62"/>
    </row>
    <row r="1583" spans="1:9" s="28" customFormat="1" ht="30" customHeight="1" x14ac:dyDescent="0.3">
      <c r="A1583" s="3">
        <v>1582</v>
      </c>
      <c r="B1583" s="125" t="s">
        <v>9922</v>
      </c>
      <c r="C1583" s="125" t="s">
        <v>9923</v>
      </c>
      <c r="D1583" s="60" t="s">
        <v>8788</v>
      </c>
      <c r="E1583" s="60" t="s">
        <v>8730</v>
      </c>
      <c r="F1583" s="64" t="s">
        <v>8764</v>
      </c>
      <c r="G1583" s="2" t="s">
        <v>7628</v>
      </c>
      <c r="H1583" s="89" t="s">
        <v>8789</v>
      </c>
      <c r="I1583" s="62"/>
    </row>
    <row r="1584" spans="1:9" s="28" customFormat="1" ht="30" customHeight="1" x14ac:dyDescent="0.3">
      <c r="A1584" s="3">
        <v>1583</v>
      </c>
      <c r="B1584" s="125" t="s">
        <v>9922</v>
      </c>
      <c r="C1584" s="125" t="s">
        <v>9923</v>
      </c>
      <c r="D1584" s="60" t="s">
        <v>8790</v>
      </c>
      <c r="E1584" s="60" t="s">
        <v>8730</v>
      </c>
      <c r="F1584" s="64" t="s">
        <v>8764</v>
      </c>
      <c r="G1584" s="2" t="s">
        <v>7665</v>
      </c>
      <c r="H1584" s="89" t="s">
        <v>8791</v>
      </c>
      <c r="I1584" s="62"/>
    </row>
    <row r="1585" spans="1:9" s="28" customFormat="1" ht="30" customHeight="1" x14ac:dyDescent="0.3">
      <c r="A1585" s="3">
        <v>1584</v>
      </c>
      <c r="B1585" s="125" t="s">
        <v>9922</v>
      </c>
      <c r="C1585" s="125" t="s">
        <v>9923</v>
      </c>
      <c r="D1585" s="60" t="s">
        <v>8792</v>
      </c>
      <c r="E1585" s="60" t="s">
        <v>8730</v>
      </c>
      <c r="F1585" s="64" t="s">
        <v>8764</v>
      </c>
      <c r="G1585" s="2" t="s">
        <v>7764</v>
      </c>
      <c r="H1585" s="89" t="s">
        <v>8793</v>
      </c>
      <c r="I1585" s="62"/>
    </row>
    <row r="1586" spans="1:9" s="28" customFormat="1" ht="30" customHeight="1" x14ac:dyDescent="0.3">
      <c r="A1586" s="3">
        <v>1585</v>
      </c>
      <c r="B1586" s="125" t="s">
        <v>9922</v>
      </c>
      <c r="C1586" s="125" t="s">
        <v>9923</v>
      </c>
      <c r="D1586" s="60" t="s">
        <v>8794</v>
      </c>
      <c r="E1586" s="60" t="s">
        <v>8730</v>
      </c>
      <c r="F1586" s="64" t="s">
        <v>8764</v>
      </c>
      <c r="G1586" s="2" t="s">
        <v>7665</v>
      </c>
      <c r="H1586" s="89" t="s">
        <v>8795</v>
      </c>
      <c r="I1586" s="62"/>
    </row>
    <row r="1587" spans="1:9" s="28" customFormat="1" ht="30" customHeight="1" x14ac:dyDescent="0.3">
      <c r="A1587" s="3">
        <v>1586</v>
      </c>
      <c r="B1587" s="125" t="s">
        <v>9922</v>
      </c>
      <c r="C1587" s="125" t="s">
        <v>9923</v>
      </c>
      <c r="D1587" s="60" t="s">
        <v>8796</v>
      </c>
      <c r="E1587" s="60" t="s">
        <v>8730</v>
      </c>
      <c r="F1587" s="64" t="s">
        <v>8764</v>
      </c>
      <c r="G1587" s="2" t="s">
        <v>7719</v>
      </c>
      <c r="H1587" s="89" t="s">
        <v>8797</v>
      </c>
      <c r="I1587" s="62"/>
    </row>
    <row r="1588" spans="1:9" s="28" customFormat="1" ht="30" customHeight="1" x14ac:dyDescent="0.3">
      <c r="A1588" s="3">
        <v>1587</v>
      </c>
      <c r="B1588" s="125" t="s">
        <v>9922</v>
      </c>
      <c r="C1588" s="125" t="s">
        <v>9923</v>
      </c>
      <c r="D1588" s="60" t="s">
        <v>8798</v>
      </c>
      <c r="E1588" s="60" t="s">
        <v>8730</v>
      </c>
      <c r="F1588" s="64" t="s">
        <v>8764</v>
      </c>
      <c r="G1588" s="2" t="s">
        <v>7634</v>
      </c>
      <c r="H1588" s="89" t="s">
        <v>8799</v>
      </c>
      <c r="I1588" s="62"/>
    </row>
    <row r="1589" spans="1:9" s="28" customFormat="1" ht="30" customHeight="1" x14ac:dyDescent="0.3">
      <c r="A1589" s="3">
        <v>1588</v>
      </c>
      <c r="B1589" s="125" t="s">
        <v>9922</v>
      </c>
      <c r="C1589" s="125" t="s">
        <v>9923</v>
      </c>
      <c r="D1589" s="60" t="s">
        <v>8800</v>
      </c>
      <c r="E1589" s="60" t="s">
        <v>8730</v>
      </c>
      <c r="F1589" s="64" t="s">
        <v>8764</v>
      </c>
      <c r="G1589" s="2" t="s">
        <v>7644</v>
      </c>
      <c r="H1589" s="89" t="s">
        <v>8801</v>
      </c>
      <c r="I1589" s="62"/>
    </row>
    <row r="1590" spans="1:9" s="28" customFormat="1" ht="30" customHeight="1" x14ac:dyDescent="0.3">
      <c r="A1590" s="3">
        <v>1589</v>
      </c>
      <c r="B1590" s="125" t="s">
        <v>9922</v>
      </c>
      <c r="C1590" s="125" t="s">
        <v>9923</v>
      </c>
      <c r="D1590" s="60" t="s">
        <v>8802</v>
      </c>
      <c r="E1590" s="60" t="s">
        <v>8730</v>
      </c>
      <c r="F1590" s="64" t="s">
        <v>8764</v>
      </c>
      <c r="G1590" s="2" t="s">
        <v>7765</v>
      </c>
      <c r="H1590" s="89" t="s">
        <v>8803</v>
      </c>
      <c r="I1590" s="62"/>
    </row>
    <row r="1591" spans="1:9" s="28" customFormat="1" ht="30" customHeight="1" x14ac:dyDescent="0.3">
      <c r="A1591" s="3">
        <v>1590</v>
      </c>
      <c r="B1591" s="125" t="s">
        <v>9922</v>
      </c>
      <c r="C1591" s="125" t="s">
        <v>9923</v>
      </c>
      <c r="D1591" s="60" t="s">
        <v>8804</v>
      </c>
      <c r="E1591" s="60" t="s">
        <v>8730</v>
      </c>
      <c r="F1591" s="64" t="s">
        <v>8764</v>
      </c>
      <c r="G1591" s="2" t="s">
        <v>7633</v>
      </c>
      <c r="H1591" s="89" t="s">
        <v>8805</v>
      </c>
      <c r="I1591" s="62"/>
    </row>
    <row r="1592" spans="1:9" s="28" customFormat="1" ht="30" customHeight="1" x14ac:dyDescent="0.3">
      <c r="A1592" s="3">
        <v>1591</v>
      </c>
      <c r="B1592" s="125" t="s">
        <v>9922</v>
      </c>
      <c r="C1592" s="125" t="s">
        <v>9923</v>
      </c>
      <c r="D1592" s="60" t="s">
        <v>8806</v>
      </c>
      <c r="E1592" s="60" t="s">
        <v>8730</v>
      </c>
      <c r="F1592" s="64" t="s">
        <v>8764</v>
      </c>
      <c r="G1592" s="2" t="s">
        <v>7636</v>
      </c>
      <c r="H1592" s="89" t="s">
        <v>8807</v>
      </c>
      <c r="I1592" s="62"/>
    </row>
    <row r="1593" spans="1:9" s="28" customFormat="1" ht="30" customHeight="1" x14ac:dyDescent="0.3">
      <c r="A1593" s="3">
        <v>1592</v>
      </c>
      <c r="B1593" s="125" t="s">
        <v>9922</v>
      </c>
      <c r="C1593" s="125" t="s">
        <v>9923</v>
      </c>
      <c r="D1593" s="60" t="s">
        <v>8808</v>
      </c>
      <c r="E1593" s="60" t="s">
        <v>8730</v>
      </c>
      <c r="F1593" s="64" t="s">
        <v>8764</v>
      </c>
      <c r="G1593" s="2" t="s">
        <v>7630</v>
      </c>
      <c r="H1593" s="89" t="s">
        <v>8809</v>
      </c>
      <c r="I1593" s="62"/>
    </row>
    <row r="1594" spans="1:9" s="28" customFormat="1" ht="30" customHeight="1" x14ac:dyDescent="0.3">
      <c r="A1594" s="3">
        <v>1593</v>
      </c>
      <c r="B1594" s="125" t="s">
        <v>9922</v>
      </c>
      <c r="C1594" s="125" t="s">
        <v>9923</v>
      </c>
      <c r="D1594" s="60" t="s">
        <v>8810</v>
      </c>
      <c r="E1594" s="60" t="s">
        <v>8730</v>
      </c>
      <c r="F1594" s="64" t="s">
        <v>8764</v>
      </c>
      <c r="G1594" s="2" t="s">
        <v>7701</v>
      </c>
      <c r="H1594" s="89" t="s">
        <v>8811</v>
      </c>
      <c r="I1594" s="62"/>
    </row>
    <row r="1595" spans="1:9" s="28" customFormat="1" ht="30" customHeight="1" x14ac:dyDescent="0.3">
      <c r="A1595" s="3">
        <v>1594</v>
      </c>
      <c r="B1595" s="125" t="s">
        <v>9922</v>
      </c>
      <c r="C1595" s="125" t="s">
        <v>9923</v>
      </c>
      <c r="D1595" s="60" t="s">
        <v>8812</v>
      </c>
      <c r="E1595" s="60" t="s">
        <v>8730</v>
      </c>
      <c r="F1595" s="64" t="s">
        <v>8764</v>
      </c>
      <c r="G1595" s="2" t="s">
        <v>7635</v>
      </c>
      <c r="H1595" s="89" t="s">
        <v>8813</v>
      </c>
      <c r="I1595" s="62"/>
    </row>
    <row r="1596" spans="1:9" s="28" customFormat="1" ht="30" customHeight="1" x14ac:dyDescent="0.3">
      <c r="A1596" s="3">
        <v>1595</v>
      </c>
      <c r="B1596" s="125" t="s">
        <v>9922</v>
      </c>
      <c r="C1596" s="125" t="s">
        <v>9923</v>
      </c>
      <c r="D1596" s="60" t="s">
        <v>8814</v>
      </c>
      <c r="E1596" s="60" t="s">
        <v>8730</v>
      </c>
      <c r="F1596" s="64" t="s">
        <v>8764</v>
      </c>
      <c r="G1596" s="2" t="s">
        <v>7634</v>
      </c>
      <c r="H1596" s="89" t="s">
        <v>8815</v>
      </c>
      <c r="I1596" s="62"/>
    </row>
    <row r="1597" spans="1:9" s="28" customFormat="1" ht="30" customHeight="1" x14ac:dyDescent="0.3">
      <c r="A1597" s="3">
        <v>1596</v>
      </c>
      <c r="B1597" s="125" t="s">
        <v>9922</v>
      </c>
      <c r="C1597" s="125" t="s">
        <v>9923</v>
      </c>
      <c r="D1597" s="60" t="s">
        <v>8816</v>
      </c>
      <c r="E1597" s="60" t="s">
        <v>8730</v>
      </c>
      <c r="F1597" s="64" t="s">
        <v>8764</v>
      </c>
      <c r="G1597" s="2" t="s">
        <v>7764</v>
      </c>
      <c r="H1597" s="89" t="s">
        <v>8817</v>
      </c>
      <c r="I1597" s="62"/>
    </row>
    <row r="1598" spans="1:9" s="28" customFormat="1" ht="30" customHeight="1" x14ac:dyDescent="0.3">
      <c r="A1598" s="3">
        <v>1597</v>
      </c>
      <c r="B1598" s="125" t="s">
        <v>9922</v>
      </c>
      <c r="C1598" s="125" t="s">
        <v>9923</v>
      </c>
      <c r="D1598" s="60" t="s">
        <v>8818</v>
      </c>
      <c r="E1598" s="60" t="s">
        <v>8730</v>
      </c>
      <c r="F1598" s="64" t="s">
        <v>8764</v>
      </c>
      <c r="G1598" s="2" t="s">
        <v>7764</v>
      </c>
      <c r="H1598" s="89" t="s">
        <v>8819</v>
      </c>
      <c r="I1598" s="62"/>
    </row>
    <row r="1599" spans="1:9" s="28" customFormat="1" ht="30" customHeight="1" x14ac:dyDescent="0.3">
      <c r="A1599" s="3">
        <v>1598</v>
      </c>
      <c r="B1599" s="125" t="s">
        <v>9922</v>
      </c>
      <c r="C1599" s="125" t="s">
        <v>9923</v>
      </c>
      <c r="D1599" s="60" t="s">
        <v>8820</v>
      </c>
      <c r="E1599" s="60" t="s">
        <v>8730</v>
      </c>
      <c r="F1599" s="64" t="s">
        <v>8764</v>
      </c>
      <c r="G1599" s="2" t="s">
        <v>7628</v>
      </c>
      <c r="H1599" s="89" t="s">
        <v>8821</v>
      </c>
      <c r="I1599" s="62"/>
    </row>
    <row r="1600" spans="1:9" s="28" customFormat="1" ht="30" customHeight="1" x14ac:dyDescent="0.3">
      <c r="A1600" s="3">
        <v>1599</v>
      </c>
      <c r="B1600" s="125" t="s">
        <v>9922</v>
      </c>
      <c r="C1600" s="125" t="s">
        <v>9923</v>
      </c>
      <c r="D1600" s="60" t="s">
        <v>8822</v>
      </c>
      <c r="E1600" s="60" t="s">
        <v>8730</v>
      </c>
      <c r="F1600" s="64" t="s">
        <v>8764</v>
      </c>
      <c r="G1600" s="2" t="s">
        <v>7633</v>
      </c>
      <c r="H1600" s="89" t="s">
        <v>8823</v>
      </c>
      <c r="I1600" s="62"/>
    </row>
    <row r="1601" spans="1:9" s="28" customFormat="1" ht="30" customHeight="1" x14ac:dyDescent="0.3">
      <c r="A1601" s="3">
        <v>1600</v>
      </c>
      <c r="B1601" s="125" t="s">
        <v>9922</v>
      </c>
      <c r="C1601" s="125" t="s">
        <v>9923</v>
      </c>
      <c r="D1601" s="60" t="s">
        <v>8824</v>
      </c>
      <c r="E1601" s="60" t="s">
        <v>8730</v>
      </c>
      <c r="F1601" s="64" t="s">
        <v>8764</v>
      </c>
      <c r="G1601" s="2" t="s">
        <v>7764</v>
      </c>
      <c r="H1601" s="89" t="s">
        <v>8825</v>
      </c>
      <c r="I1601" s="62"/>
    </row>
    <row r="1602" spans="1:9" s="28" customFormat="1" ht="30" customHeight="1" x14ac:dyDescent="0.3">
      <c r="A1602" s="3">
        <v>1601</v>
      </c>
      <c r="B1602" s="125" t="s">
        <v>9922</v>
      </c>
      <c r="C1602" s="125" t="s">
        <v>9923</v>
      </c>
      <c r="D1602" s="60" t="s">
        <v>8826</v>
      </c>
      <c r="E1602" s="60" t="s">
        <v>8730</v>
      </c>
      <c r="F1602" s="64" t="s">
        <v>8764</v>
      </c>
      <c r="G1602" s="2" t="s">
        <v>7633</v>
      </c>
      <c r="H1602" s="89" t="s">
        <v>8827</v>
      </c>
      <c r="I1602" s="78" t="s">
        <v>9167</v>
      </c>
    </row>
    <row r="1603" spans="1:9" s="28" customFormat="1" ht="30" customHeight="1" x14ac:dyDescent="0.3">
      <c r="A1603" s="3">
        <v>1602</v>
      </c>
      <c r="B1603" s="125" t="s">
        <v>9922</v>
      </c>
      <c r="C1603" s="125" t="s">
        <v>9923</v>
      </c>
      <c r="D1603" s="60" t="s">
        <v>8828</v>
      </c>
      <c r="E1603" s="60" t="s">
        <v>8730</v>
      </c>
      <c r="F1603" s="64" t="s">
        <v>8764</v>
      </c>
      <c r="G1603" s="2" t="s">
        <v>7628</v>
      </c>
      <c r="H1603" s="89" t="s">
        <v>8829</v>
      </c>
      <c r="I1603" s="74"/>
    </row>
    <row r="1604" spans="1:9" s="28" customFormat="1" ht="30" customHeight="1" x14ac:dyDescent="0.3">
      <c r="A1604" s="3">
        <v>1603</v>
      </c>
      <c r="B1604" s="125" t="s">
        <v>9922</v>
      </c>
      <c r="C1604" s="125" t="s">
        <v>9923</v>
      </c>
      <c r="D1604" s="60" t="s">
        <v>8830</v>
      </c>
      <c r="E1604" s="60" t="s">
        <v>8730</v>
      </c>
      <c r="F1604" s="64" t="s">
        <v>8764</v>
      </c>
      <c r="G1604" s="2" t="s">
        <v>7635</v>
      </c>
      <c r="H1604" s="89" t="s">
        <v>8831</v>
      </c>
      <c r="I1604" s="74"/>
    </row>
    <row r="1605" spans="1:9" s="28" customFormat="1" ht="30" customHeight="1" x14ac:dyDescent="0.3">
      <c r="A1605" s="3">
        <v>1604</v>
      </c>
      <c r="B1605" s="125" t="s">
        <v>9922</v>
      </c>
      <c r="C1605" s="125" t="s">
        <v>9923</v>
      </c>
      <c r="D1605" s="60" t="s">
        <v>8832</v>
      </c>
      <c r="E1605" s="60" t="s">
        <v>8730</v>
      </c>
      <c r="F1605" s="64" t="s">
        <v>8764</v>
      </c>
      <c r="G1605" s="2" t="s">
        <v>7633</v>
      </c>
      <c r="H1605" s="89" t="s">
        <v>8833</v>
      </c>
      <c r="I1605" s="74"/>
    </row>
    <row r="1606" spans="1:9" s="28" customFormat="1" ht="30" customHeight="1" x14ac:dyDescent="0.3">
      <c r="A1606" s="3">
        <v>1605</v>
      </c>
      <c r="B1606" s="125" t="s">
        <v>9922</v>
      </c>
      <c r="C1606" s="125" t="s">
        <v>9923</v>
      </c>
      <c r="D1606" s="60" t="s">
        <v>8834</v>
      </c>
      <c r="E1606" s="60" t="s">
        <v>8730</v>
      </c>
      <c r="F1606" s="64" t="s">
        <v>8764</v>
      </c>
      <c r="G1606" s="2" t="s">
        <v>7635</v>
      </c>
      <c r="H1606" s="89" t="s">
        <v>8835</v>
      </c>
      <c r="I1606" s="74"/>
    </row>
    <row r="1607" spans="1:9" s="28" customFormat="1" ht="30" customHeight="1" x14ac:dyDescent="0.3">
      <c r="A1607" s="3">
        <v>1606</v>
      </c>
      <c r="B1607" s="125" t="s">
        <v>9922</v>
      </c>
      <c r="C1607" s="125" t="s">
        <v>9923</v>
      </c>
      <c r="D1607" s="60" t="s">
        <v>8836</v>
      </c>
      <c r="E1607" s="60" t="s">
        <v>8730</v>
      </c>
      <c r="F1607" s="64" t="s">
        <v>8764</v>
      </c>
      <c r="G1607" s="2" t="s">
        <v>7766</v>
      </c>
      <c r="H1607" s="89" t="s">
        <v>8837</v>
      </c>
      <c r="I1607" s="74"/>
    </row>
    <row r="1608" spans="1:9" s="28" customFormat="1" ht="30" customHeight="1" x14ac:dyDescent="0.3">
      <c r="A1608" s="3">
        <v>1607</v>
      </c>
      <c r="B1608" s="125" t="s">
        <v>9922</v>
      </c>
      <c r="C1608" s="125" t="s">
        <v>9923</v>
      </c>
      <c r="D1608" s="60" t="s">
        <v>8838</v>
      </c>
      <c r="E1608" s="60" t="s">
        <v>8730</v>
      </c>
      <c r="F1608" s="64" t="s">
        <v>8764</v>
      </c>
      <c r="G1608" s="2" t="s">
        <v>8839</v>
      </c>
      <c r="H1608" s="89" t="s">
        <v>8840</v>
      </c>
      <c r="I1608" s="74"/>
    </row>
    <row r="1609" spans="1:9" s="28" customFormat="1" ht="30" customHeight="1" x14ac:dyDescent="0.3">
      <c r="A1609" s="3">
        <v>1608</v>
      </c>
      <c r="B1609" s="125" t="s">
        <v>9922</v>
      </c>
      <c r="C1609" s="125" t="s">
        <v>9923</v>
      </c>
      <c r="D1609" s="60" t="s">
        <v>8841</v>
      </c>
      <c r="E1609" s="60" t="s">
        <v>8730</v>
      </c>
      <c r="F1609" s="64" t="s">
        <v>8764</v>
      </c>
      <c r="G1609" s="2" t="s">
        <v>8842</v>
      </c>
      <c r="H1609" s="89" t="s">
        <v>8843</v>
      </c>
      <c r="I1609" s="3"/>
    </row>
    <row r="1610" spans="1:9" s="28" customFormat="1" ht="30" customHeight="1" x14ac:dyDescent="0.3">
      <c r="A1610" s="3">
        <v>1609</v>
      </c>
      <c r="B1610" s="125" t="s">
        <v>9922</v>
      </c>
      <c r="C1610" s="125" t="s">
        <v>9923</v>
      </c>
      <c r="D1610" s="60" t="s">
        <v>8844</v>
      </c>
      <c r="E1610" s="60" t="s">
        <v>8730</v>
      </c>
      <c r="F1610" s="64" t="s">
        <v>8764</v>
      </c>
      <c r="G1610" s="2" t="s">
        <v>8845</v>
      </c>
      <c r="H1610" s="89" t="s">
        <v>8846</v>
      </c>
      <c r="I1610" s="79"/>
    </row>
    <row r="1611" spans="1:9" s="28" customFormat="1" ht="30" customHeight="1" x14ac:dyDescent="0.3">
      <c r="A1611" s="3">
        <v>1610</v>
      </c>
      <c r="B1611" s="125" t="s">
        <v>9922</v>
      </c>
      <c r="C1611" s="125" t="s">
        <v>9923</v>
      </c>
      <c r="D1611" s="60" t="s">
        <v>8847</v>
      </c>
      <c r="E1611" s="60" t="s">
        <v>8730</v>
      </c>
      <c r="F1611" s="64" t="s">
        <v>8764</v>
      </c>
      <c r="G1611" s="2" t="s">
        <v>8848</v>
      </c>
      <c r="H1611" s="89" t="s">
        <v>8849</v>
      </c>
      <c r="I1611" s="78"/>
    </row>
    <row r="1612" spans="1:9" s="28" customFormat="1" ht="30" customHeight="1" x14ac:dyDescent="0.3">
      <c r="A1612" s="3">
        <v>1611</v>
      </c>
      <c r="B1612" s="125" t="s">
        <v>9922</v>
      </c>
      <c r="C1612" s="125" t="s">
        <v>9923</v>
      </c>
      <c r="D1612" s="60" t="s">
        <v>8850</v>
      </c>
      <c r="E1612" s="60" t="s">
        <v>8730</v>
      </c>
      <c r="F1612" s="64" t="s">
        <v>8764</v>
      </c>
      <c r="G1612" s="2" t="s">
        <v>8851</v>
      </c>
      <c r="H1612" s="89" t="s">
        <v>8852</v>
      </c>
      <c r="I1612" s="74"/>
    </row>
    <row r="1613" spans="1:9" s="28" customFormat="1" ht="30" customHeight="1" x14ac:dyDescent="0.3">
      <c r="A1613" s="3">
        <v>1612</v>
      </c>
      <c r="B1613" s="125" t="s">
        <v>9922</v>
      </c>
      <c r="C1613" s="125" t="s">
        <v>9923</v>
      </c>
      <c r="D1613" s="60" t="s">
        <v>8853</v>
      </c>
      <c r="E1613" s="60" t="s">
        <v>8730</v>
      </c>
      <c r="F1613" s="64" t="s">
        <v>8764</v>
      </c>
      <c r="G1613" s="2" t="s">
        <v>8854</v>
      </c>
      <c r="H1613" s="89" t="s">
        <v>8855</v>
      </c>
      <c r="I1613" s="74"/>
    </row>
    <row r="1614" spans="1:9" s="28" customFormat="1" ht="30" customHeight="1" x14ac:dyDescent="0.3">
      <c r="A1614" s="3">
        <v>1613</v>
      </c>
      <c r="B1614" s="125" t="s">
        <v>9922</v>
      </c>
      <c r="C1614" s="125" t="s">
        <v>9923</v>
      </c>
      <c r="D1614" s="60" t="s">
        <v>8856</v>
      </c>
      <c r="E1614" s="60" t="s">
        <v>8730</v>
      </c>
      <c r="F1614" s="64" t="s">
        <v>8764</v>
      </c>
      <c r="G1614" s="2" t="s">
        <v>8851</v>
      </c>
      <c r="H1614" s="89" t="s">
        <v>8857</v>
      </c>
      <c r="I1614" s="74"/>
    </row>
    <row r="1615" spans="1:9" s="28" customFormat="1" ht="30" customHeight="1" x14ac:dyDescent="0.3">
      <c r="A1615" s="3">
        <v>1614</v>
      </c>
      <c r="B1615" s="125" t="s">
        <v>3176</v>
      </c>
      <c r="C1615" s="125" t="s">
        <v>9921</v>
      </c>
      <c r="D1615" s="70" t="s">
        <v>6633</v>
      </c>
      <c r="E1615" s="71" t="s">
        <v>9346</v>
      </c>
      <c r="F1615" s="72">
        <v>2022</v>
      </c>
      <c r="G1615" s="73" t="s">
        <v>6307</v>
      </c>
      <c r="H1615" s="93" t="s">
        <v>6634</v>
      </c>
      <c r="I1615" s="74"/>
    </row>
    <row r="1616" spans="1:9" s="28" customFormat="1" ht="30" customHeight="1" x14ac:dyDescent="0.3">
      <c r="A1616" s="3">
        <v>1615</v>
      </c>
      <c r="B1616" s="125" t="s">
        <v>3176</v>
      </c>
      <c r="C1616" s="125" t="s">
        <v>9921</v>
      </c>
      <c r="D1616" s="70" t="s">
        <v>6635</v>
      </c>
      <c r="E1616" s="71" t="s">
        <v>9346</v>
      </c>
      <c r="F1616" s="72">
        <v>2022</v>
      </c>
      <c r="G1616" s="73" t="s">
        <v>6337</v>
      </c>
      <c r="H1616" s="93" t="s">
        <v>6636</v>
      </c>
      <c r="I1616" s="74"/>
    </row>
    <row r="1617" spans="1:9" s="28" customFormat="1" ht="30" customHeight="1" x14ac:dyDescent="0.3">
      <c r="A1617" s="3">
        <v>1616</v>
      </c>
      <c r="B1617" s="125" t="s">
        <v>3176</v>
      </c>
      <c r="C1617" s="125" t="s">
        <v>9921</v>
      </c>
      <c r="D1617" s="70" t="s">
        <v>6637</v>
      </c>
      <c r="E1617" s="71" t="s">
        <v>9346</v>
      </c>
      <c r="F1617" s="72">
        <v>2022</v>
      </c>
      <c r="G1617" s="73" t="s">
        <v>6486</v>
      </c>
      <c r="H1617" s="93" t="s">
        <v>6638</v>
      </c>
      <c r="I1617" s="74"/>
    </row>
    <row r="1618" spans="1:9" s="28" customFormat="1" ht="30" customHeight="1" x14ac:dyDescent="0.3">
      <c r="A1618" s="3">
        <v>1617</v>
      </c>
      <c r="B1618" s="125" t="s">
        <v>3176</v>
      </c>
      <c r="C1618" s="125" t="s">
        <v>9921</v>
      </c>
      <c r="D1618" s="70" t="s">
        <v>6639</v>
      </c>
      <c r="E1618" s="71" t="s">
        <v>9346</v>
      </c>
      <c r="F1618" s="72">
        <v>2022</v>
      </c>
      <c r="G1618" s="73" t="s">
        <v>6426</v>
      </c>
      <c r="H1618" s="93" t="s">
        <v>6640</v>
      </c>
      <c r="I1618" s="74"/>
    </row>
    <row r="1619" spans="1:9" s="28" customFormat="1" ht="30" customHeight="1" x14ac:dyDescent="0.3">
      <c r="A1619" s="3">
        <v>1618</v>
      </c>
      <c r="B1619" s="125" t="s">
        <v>3176</v>
      </c>
      <c r="C1619" s="125" t="s">
        <v>9921</v>
      </c>
      <c r="D1619" s="70" t="s">
        <v>6641</v>
      </c>
      <c r="E1619" s="71" t="s">
        <v>9346</v>
      </c>
      <c r="F1619" s="72">
        <v>2022</v>
      </c>
      <c r="G1619" s="73" t="s">
        <v>6356</v>
      </c>
      <c r="H1619" s="93" t="s">
        <v>6642</v>
      </c>
      <c r="I1619" s="74"/>
    </row>
    <row r="1620" spans="1:9" s="28" customFormat="1" ht="30" customHeight="1" x14ac:dyDescent="0.3">
      <c r="A1620" s="3">
        <v>1619</v>
      </c>
      <c r="B1620" s="125" t="s">
        <v>3176</v>
      </c>
      <c r="C1620" s="125" t="s">
        <v>9921</v>
      </c>
      <c r="D1620" s="70" t="s">
        <v>6643</v>
      </c>
      <c r="E1620" s="71" t="s">
        <v>9346</v>
      </c>
      <c r="F1620" s="72">
        <v>2022</v>
      </c>
      <c r="G1620" s="73" t="s">
        <v>6508</v>
      </c>
      <c r="H1620" s="93" t="s">
        <v>6644</v>
      </c>
      <c r="I1620" s="74"/>
    </row>
    <row r="1621" spans="1:9" s="28" customFormat="1" ht="30" customHeight="1" x14ac:dyDescent="0.3">
      <c r="A1621" s="3">
        <v>1620</v>
      </c>
      <c r="B1621" s="125" t="s">
        <v>3176</v>
      </c>
      <c r="C1621" s="125" t="s">
        <v>9921</v>
      </c>
      <c r="D1621" s="70" t="s">
        <v>6645</v>
      </c>
      <c r="E1621" s="71" t="s">
        <v>9346</v>
      </c>
      <c r="F1621" s="72">
        <v>2022</v>
      </c>
      <c r="G1621" s="73" t="s">
        <v>6429</v>
      </c>
      <c r="H1621" s="93" t="s">
        <v>6646</v>
      </c>
      <c r="I1621" s="74"/>
    </row>
    <row r="1622" spans="1:9" s="28" customFormat="1" ht="30" customHeight="1" x14ac:dyDescent="0.3">
      <c r="A1622" s="3">
        <v>1621</v>
      </c>
      <c r="B1622" s="125" t="s">
        <v>3176</v>
      </c>
      <c r="C1622" s="125" t="s">
        <v>9921</v>
      </c>
      <c r="D1622" s="70" t="s">
        <v>6647</v>
      </c>
      <c r="E1622" s="71" t="s">
        <v>9346</v>
      </c>
      <c r="F1622" s="72">
        <v>2022</v>
      </c>
      <c r="G1622" s="73" t="s">
        <v>6313</v>
      </c>
      <c r="H1622" s="93" t="s">
        <v>6648</v>
      </c>
      <c r="I1622" s="74"/>
    </row>
    <row r="1623" spans="1:9" s="28" customFormat="1" ht="30" customHeight="1" x14ac:dyDescent="0.3">
      <c r="A1623" s="3">
        <v>1622</v>
      </c>
      <c r="B1623" s="125" t="s">
        <v>3176</v>
      </c>
      <c r="C1623" s="125" t="s">
        <v>9921</v>
      </c>
      <c r="D1623" s="70" t="s">
        <v>6649</v>
      </c>
      <c r="E1623" s="71" t="s">
        <v>9346</v>
      </c>
      <c r="F1623" s="72">
        <v>2022</v>
      </c>
      <c r="G1623" s="73" t="s">
        <v>6313</v>
      </c>
      <c r="H1623" s="93" t="s">
        <v>6649</v>
      </c>
      <c r="I1623" s="74"/>
    </row>
    <row r="1624" spans="1:9" s="28" customFormat="1" ht="30" customHeight="1" x14ac:dyDescent="0.3">
      <c r="A1624" s="3">
        <v>1623</v>
      </c>
      <c r="B1624" s="125" t="s">
        <v>3176</v>
      </c>
      <c r="C1624" s="125" t="s">
        <v>9921</v>
      </c>
      <c r="D1624" s="70" t="s">
        <v>6650</v>
      </c>
      <c r="E1624" s="71" t="s">
        <v>9346</v>
      </c>
      <c r="F1624" s="72">
        <v>2022</v>
      </c>
      <c r="G1624" s="73" t="s">
        <v>6330</v>
      </c>
      <c r="H1624" s="93" t="s">
        <v>6651</v>
      </c>
      <c r="I1624" s="74"/>
    </row>
    <row r="1625" spans="1:9" s="28" customFormat="1" ht="30" customHeight="1" x14ac:dyDescent="0.3">
      <c r="A1625" s="3">
        <v>1624</v>
      </c>
      <c r="B1625" s="125" t="s">
        <v>3176</v>
      </c>
      <c r="C1625" s="125" t="s">
        <v>9921</v>
      </c>
      <c r="D1625" s="70" t="s">
        <v>6652</v>
      </c>
      <c r="E1625" s="71" t="s">
        <v>9346</v>
      </c>
      <c r="F1625" s="72">
        <v>2022</v>
      </c>
      <c r="G1625" s="73" t="s">
        <v>6653</v>
      </c>
      <c r="H1625" s="93" t="s">
        <v>6654</v>
      </c>
      <c r="I1625" s="74"/>
    </row>
    <row r="1626" spans="1:9" s="28" customFormat="1" ht="30" customHeight="1" x14ac:dyDescent="0.3">
      <c r="A1626" s="3">
        <v>1625</v>
      </c>
      <c r="B1626" s="125" t="s">
        <v>3176</v>
      </c>
      <c r="C1626" s="125" t="s">
        <v>9921</v>
      </c>
      <c r="D1626" s="70" t="s">
        <v>6655</v>
      </c>
      <c r="E1626" s="71" t="s">
        <v>9346</v>
      </c>
      <c r="F1626" s="72">
        <v>2022</v>
      </c>
      <c r="G1626" s="73" t="s">
        <v>6317</v>
      </c>
      <c r="H1626" s="93" t="s">
        <v>6656</v>
      </c>
      <c r="I1626" s="74"/>
    </row>
    <row r="1627" spans="1:9" s="28" customFormat="1" ht="30" customHeight="1" x14ac:dyDescent="0.3">
      <c r="A1627" s="3">
        <v>1626</v>
      </c>
      <c r="B1627" s="125" t="s">
        <v>3176</v>
      </c>
      <c r="C1627" s="125" t="s">
        <v>9921</v>
      </c>
      <c r="D1627" s="70" t="s">
        <v>6657</v>
      </c>
      <c r="E1627" s="71" t="s">
        <v>9346</v>
      </c>
      <c r="F1627" s="72">
        <v>2022</v>
      </c>
      <c r="G1627" s="73" t="s">
        <v>6567</v>
      </c>
      <c r="H1627" s="93" t="s">
        <v>6658</v>
      </c>
      <c r="I1627" s="74"/>
    </row>
    <row r="1628" spans="1:9" s="28" customFormat="1" ht="30" customHeight="1" x14ac:dyDescent="0.3">
      <c r="A1628" s="3">
        <v>1627</v>
      </c>
      <c r="B1628" s="125" t="s">
        <v>3176</v>
      </c>
      <c r="C1628" s="125" t="s">
        <v>9921</v>
      </c>
      <c r="D1628" s="70" t="s">
        <v>6659</v>
      </c>
      <c r="E1628" s="71" t="s">
        <v>9346</v>
      </c>
      <c r="F1628" s="72">
        <v>2022</v>
      </c>
      <c r="G1628" s="73" t="s">
        <v>6457</v>
      </c>
      <c r="H1628" s="93" t="s">
        <v>6660</v>
      </c>
      <c r="I1628" s="74"/>
    </row>
    <row r="1629" spans="1:9" s="28" customFormat="1" ht="30" customHeight="1" x14ac:dyDescent="0.3">
      <c r="A1629" s="3">
        <v>1628</v>
      </c>
      <c r="B1629" s="125" t="s">
        <v>3176</v>
      </c>
      <c r="C1629" s="125" t="s">
        <v>9921</v>
      </c>
      <c r="D1629" s="70" t="s">
        <v>6661</v>
      </c>
      <c r="E1629" s="71" t="s">
        <v>9346</v>
      </c>
      <c r="F1629" s="72">
        <v>2022</v>
      </c>
      <c r="G1629" s="73" t="s">
        <v>6469</v>
      </c>
      <c r="H1629" s="93" t="s">
        <v>6662</v>
      </c>
      <c r="I1629" s="74"/>
    </row>
    <row r="1630" spans="1:9" s="28" customFormat="1" ht="30" customHeight="1" x14ac:dyDescent="0.3">
      <c r="A1630" s="3">
        <v>1629</v>
      </c>
      <c r="B1630" s="125" t="s">
        <v>3176</v>
      </c>
      <c r="C1630" s="125" t="s">
        <v>9921</v>
      </c>
      <c r="D1630" s="70" t="s">
        <v>6663</v>
      </c>
      <c r="E1630" s="71" t="s">
        <v>9346</v>
      </c>
      <c r="F1630" s="72">
        <v>2022</v>
      </c>
      <c r="G1630" s="73" t="s">
        <v>6664</v>
      </c>
      <c r="H1630" s="93" t="s">
        <v>6665</v>
      </c>
      <c r="I1630" s="74"/>
    </row>
    <row r="1631" spans="1:9" s="28" customFormat="1" ht="30" customHeight="1" x14ac:dyDescent="0.3">
      <c r="A1631" s="3">
        <v>1630</v>
      </c>
      <c r="B1631" s="125" t="s">
        <v>3176</v>
      </c>
      <c r="C1631" s="125" t="s">
        <v>9921</v>
      </c>
      <c r="D1631" s="70" t="s">
        <v>6666</v>
      </c>
      <c r="E1631" s="71" t="s">
        <v>9346</v>
      </c>
      <c r="F1631" s="72">
        <v>2022</v>
      </c>
      <c r="G1631" s="73" t="s">
        <v>6298</v>
      </c>
      <c r="H1631" s="93" t="s">
        <v>6667</v>
      </c>
      <c r="I1631" s="74"/>
    </row>
    <row r="1632" spans="1:9" s="28" customFormat="1" ht="30" customHeight="1" x14ac:dyDescent="0.3">
      <c r="A1632" s="3">
        <v>1631</v>
      </c>
      <c r="B1632" s="125" t="s">
        <v>3176</v>
      </c>
      <c r="C1632" s="125" t="s">
        <v>9921</v>
      </c>
      <c r="D1632" s="70" t="s">
        <v>6668</v>
      </c>
      <c r="E1632" s="71" t="s">
        <v>9346</v>
      </c>
      <c r="F1632" s="72">
        <v>2022</v>
      </c>
      <c r="G1632" s="73" t="s">
        <v>6310</v>
      </c>
      <c r="H1632" s="93" t="s">
        <v>6669</v>
      </c>
      <c r="I1632" s="74"/>
    </row>
    <row r="1633" spans="1:9" s="28" customFormat="1" ht="30" customHeight="1" x14ac:dyDescent="0.3">
      <c r="A1633" s="3">
        <v>1632</v>
      </c>
      <c r="B1633" s="125" t="s">
        <v>3176</v>
      </c>
      <c r="C1633" s="125" t="s">
        <v>9921</v>
      </c>
      <c r="D1633" s="70" t="s">
        <v>6670</v>
      </c>
      <c r="E1633" s="71" t="s">
        <v>9346</v>
      </c>
      <c r="F1633" s="72">
        <v>2022</v>
      </c>
      <c r="G1633" s="73" t="s">
        <v>6627</v>
      </c>
      <c r="H1633" s="93" t="s">
        <v>6671</v>
      </c>
      <c r="I1633" s="74"/>
    </row>
    <row r="1634" spans="1:9" s="28" customFormat="1" ht="30" customHeight="1" x14ac:dyDescent="0.3">
      <c r="A1634" s="3">
        <v>1633</v>
      </c>
      <c r="B1634" s="125" t="s">
        <v>3176</v>
      </c>
      <c r="C1634" s="125" t="s">
        <v>9921</v>
      </c>
      <c r="D1634" s="70" t="s">
        <v>6672</v>
      </c>
      <c r="E1634" s="71" t="s">
        <v>9346</v>
      </c>
      <c r="F1634" s="72">
        <v>2022</v>
      </c>
      <c r="G1634" s="73" t="s">
        <v>6454</v>
      </c>
      <c r="H1634" s="93" t="s">
        <v>6673</v>
      </c>
      <c r="I1634" s="74"/>
    </row>
    <row r="1635" spans="1:9" s="28" customFormat="1" ht="30" customHeight="1" x14ac:dyDescent="0.3">
      <c r="A1635" s="3">
        <v>1634</v>
      </c>
      <c r="B1635" s="125" t="s">
        <v>3176</v>
      </c>
      <c r="C1635" s="125" t="s">
        <v>9921</v>
      </c>
      <c r="D1635" s="70" t="s">
        <v>6674</v>
      </c>
      <c r="E1635" s="71" t="s">
        <v>9346</v>
      </c>
      <c r="F1635" s="72">
        <v>2022</v>
      </c>
      <c r="G1635" s="73" t="s">
        <v>6474</v>
      </c>
      <c r="H1635" s="93" t="s">
        <v>6675</v>
      </c>
      <c r="I1635" s="74"/>
    </row>
    <row r="1636" spans="1:9" s="28" customFormat="1" ht="30" customHeight="1" x14ac:dyDescent="0.3">
      <c r="A1636" s="3">
        <v>1635</v>
      </c>
      <c r="B1636" s="125" t="s">
        <v>3176</v>
      </c>
      <c r="C1636" s="125" t="s">
        <v>9921</v>
      </c>
      <c r="D1636" s="70" t="s">
        <v>6676</v>
      </c>
      <c r="E1636" s="71" t="s">
        <v>9346</v>
      </c>
      <c r="F1636" s="72">
        <v>2022</v>
      </c>
      <c r="G1636" s="73" t="s">
        <v>6677</v>
      </c>
      <c r="H1636" s="93" t="s">
        <v>6678</v>
      </c>
      <c r="I1636" s="74"/>
    </row>
    <row r="1637" spans="1:9" s="28" customFormat="1" ht="30" customHeight="1" x14ac:dyDescent="0.3">
      <c r="A1637" s="3">
        <v>1636</v>
      </c>
      <c r="B1637" s="125" t="s">
        <v>3176</v>
      </c>
      <c r="C1637" s="125" t="s">
        <v>9921</v>
      </c>
      <c r="D1637" s="70" t="s">
        <v>6679</v>
      </c>
      <c r="E1637" s="71" t="s">
        <v>9346</v>
      </c>
      <c r="F1637" s="72">
        <v>2022</v>
      </c>
      <c r="G1637" s="73" t="s">
        <v>6315</v>
      </c>
      <c r="H1637" s="93" t="s">
        <v>6680</v>
      </c>
      <c r="I1637" s="74"/>
    </row>
    <row r="1638" spans="1:9" s="28" customFormat="1" ht="30" customHeight="1" x14ac:dyDescent="0.3">
      <c r="A1638" s="3">
        <v>1637</v>
      </c>
      <c r="B1638" s="125" t="s">
        <v>3176</v>
      </c>
      <c r="C1638" s="125" t="s">
        <v>9921</v>
      </c>
      <c r="D1638" s="70" t="s">
        <v>6681</v>
      </c>
      <c r="E1638" s="71" t="s">
        <v>9346</v>
      </c>
      <c r="F1638" s="72">
        <v>2022</v>
      </c>
      <c r="G1638" s="73" t="s">
        <v>6326</v>
      </c>
      <c r="H1638" s="93" t="s">
        <v>6682</v>
      </c>
      <c r="I1638" s="74"/>
    </row>
    <row r="1639" spans="1:9" s="28" customFormat="1" ht="30" customHeight="1" x14ac:dyDescent="0.3">
      <c r="A1639" s="3">
        <v>1638</v>
      </c>
      <c r="B1639" s="125" t="s">
        <v>3176</v>
      </c>
      <c r="C1639" s="125" t="s">
        <v>9921</v>
      </c>
      <c r="D1639" s="70" t="s">
        <v>6683</v>
      </c>
      <c r="E1639" s="71" t="s">
        <v>9346</v>
      </c>
      <c r="F1639" s="72">
        <v>2022</v>
      </c>
      <c r="G1639" s="73" t="s">
        <v>6349</v>
      </c>
      <c r="H1639" s="93" t="s">
        <v>6684</v>
      </c>
      <c r="I1639" s="74"/>
    </row>
    <row r="1640" spans="1:9" s="28" customFormat="1" ht="30" customHeight="1" x14ac:dyDescent="0.3">
      <c r="A1640" s="3">
        <v>1639</v>
      </c>
      <c r="B1640" s="125" t="s">
        <v>3176</v>
      </c>
      <c r="C1640" s="125" t="s">
        <v>9921</v>
      </c>
      <c r="D1640" s="70" t="s">
        <v>6685</v>
      </c>
      <c r="E1640" s="71" t="s">
        <v>9346</v>
      </c>
      <c r="F1640" s="72">
        <v>2022</v>
      </c>
      <c r="G1640" s="73" t="s">
        <v>6486</v>
      </c>
      <c r="H1640" s="93" t="s">
        <v>6686</v>
      </c>
      <c r="I1640" s="74"/>
    </row>
    <row r="1641" spans="1:9" s="28" customFormat="1" ht="30" customHeight="1" x14ac:dyDescent="0.3">
      <c r="A1641" s="3">
        <v>1640</v>
      </c>
      <c r="B1641" s="125" t="s">
        <v>3176</v>
      </c>
      <c r="C1641" s="125" t="s">
        <v>9921</v>
      </c>
      <c r="D1641" s="70" t="s">
        <v>6687</v>
      </c>
      <c r="E1641" s="71" t="s">
        <v>9346</v>
      </c>
      <c r="F1641" s="72">
        <v>2022</v>
      </c>
      <c r="G1641" s="73" t="s">
        <v>6391</v>
      </c>
      <c r="H1641" s="93" t="s">
        <v>6688</v>
      </c>
      <c r="I1641" s="74"/>
    </row>
    <row r="1642" spans="1:9" s="28" customFormat="1" ht="30" customHeight="1" x14ac:dyDescent="0.3">
      <c r="A1642" s="3">
        <v>1641</v>
      </c>
      <c r="B1642" s="125" t="s">
        <v>3176</v>
      </c>
      <c r="C1642" s="125" t="s">
        <v>9921</v>
      </c>
      <c r="D1642" s="70" t="s">
        <v>6689</v>
      </c>
      <c r="E1642" s="71" t="s">
        <v>9346</v>
      </c>
      <c r="F1642" s="72">
        <v>2022</v>
      </c>
      <c r="G1642" s="73" t="s">
        <v>6326</v>
      </c>
      <c r="H1642" s="93" t="s">
        <v>6690</v>
      </c>
      <c r="I1642" s="74"/>
    </row>
    <row r="1643" spans="1:9" s="28" customFormat="1" ht="30" customHeight="1" x14ac:dyDescent="0.3">
      <c r="A1643" s="3">
        <v>1642</v>
      </c>
      <c r="B1643" s="125" t="s">
        <v>3176</v>
      </c>
      <c r="C1643" s="125" t="s">
        <v>9921</v>
      </c>
      <c r="D1643" s="70" t="s">
        <v>6691</v>
      </c>
      <c r="E1643" s="71" t="s">
        <v>9346</v>
      </c>
      <c r="F1643" s="72">
        <v>2022</v>
      </c>
      <c r="G1643" s="73" t="s">
        <v>6298</v>
      </c>
      <c r="H1643" s="93" t="s">
        <v>6692</v>
      </c>
      <c r="I1643" s="74"/>
    </row>
    <row r="1644" spans="1:9" s="28" customFormat="1" ht="30" customHeight="1" x14ac:dyDescent="0.3">
      <c r="A1644" s="3">
        <v>1643</v>
      </c>
      <c r="B1644" s="125" t="s">
        <v>3176</v>
      </c>
      <c r="C1644" s="125" t="s">
        <v>9921</v>
      </c>
      <c r="D1644" s="70" t="s">
        <v>6693</v>
      </c>
      <c r="E1644" s="71" t="s">
        <v>9346</v>
      </c>
      <c r="F1644" s="72">
        <v>2022</v>
      </c>
      <c r="G1644" s="73" t="s">
        <v>6307</v>
      </c>
      <c r="H1644" s="93" t="s">
        <v>6694</v>
      </c>
      <c r="I1644" s="74"/>
    </row>
    <row r="1645" spans="1:9" s="28" customFormat="1" ht="30" customHeight="1" x14ac:dyDescent="0.3">
      <c r="A1645" s="3">
        <v>1644</v>
      </c>
      <c r="B1645" s="125" t="s">
        <v>3176</v>
      </c>
      <c r="C1645" s="125" t="s">
        <v>9921</v>
      </c>
      <c r="D1645" s="70" t="s">
        <v>6695</v>
      </c>
      <c r="E1645" s="71" t="s">
        <v>9346</v>
      </c>
      <c r="F1645" s="72">
        <v>2022</v>
      </c>
      <c r="G1645" s="73" t="s">
        <v>6342</v>
      </c>
      <c r="H1645" s="93" t="s">
        <v>6696</v>
      </c>
      <c r="I1645" s="74"/>
    </row>
    <row r="1646" spans="1:9" s="28" customFormat="1" ht="30" customHeight="1" x14ac:dyDescent="0.3">
      <c r="A1646" s="3">
        <v>1645</v>
      </c>
      <c r="B1646" s="125" t="s">
        <v>3176</v>
      </c>
      <c r="C1646" s="125" t="s">
        <v>9921</v>
      </c>
      <c r="D1646" s="70" t="s">
        <v>6697</v>
      </c>
      <c r="E1646" s="71" t="s">
        <v>9346</v>
      </c>
      <c r="F1646" s="72">
        <v>2022</v>
      </c>
      <c r="G1646" s="73" t="s">
        <v>6349</v>
      </c>
      <c r="H1646" s="93" t="s">
        <v>6698</v>
      </c>
      <c r="I1646" s="74"/>
    </row>
    <row r="1647" spans="1:9" s="28" customFormat="1" ht="30" customHeight="1" x14ac:dyDescent="0.3">
      <c r="A1647" s="3">
        <v>1646</v>
      </c>
      <c r="B1647" s="125" t="s">
        <v>3176</v>
      </c>
      <c r="C1647" s="125" t="s">
        <v>9921</v>
      </c>
      <c r="D1647" s="70" t="s">
        <v>6699</v>
      </c>
      <c r="E1647" s="71" t="s">
        <v>9346</v>
      </c>
      <c r="F1647" s="72">
        <v>2022</v>
      </c>
      <c r="G1647" s="73" t="s">
        <v>6700</v>
      </c>
      <c r="H1647" s="93" t="s">
        <v>6701</v>
      </c>
      <c r="I1647" s="74"/>
    </row>
    <row r="1648" spans="1:9" s="28" customFormat="1" ht="30" customHeight="1" x14ac:dyDescent="0.3">
      <c r="A1648" s="3">
        <v>1647</v>
      </c>
      <c r="B1648" s="125" t="s">
        <v>3176</v>
      </c>
      <c r="C1648" s="125" t="s">
        <v>9921</v>
      </c>
      <c r="D1648" s="70" t="s">
        <v>6702</v>
      </c>
      <c r="E1648" s="71" t="s">
        <v>9346</v>
      </c>
      <c r="F1648" s="72">
        <v>2022</v>
      </c>
      <c r="G1648" s="73" t="s">
        <v>6334</v>
      </c>
      <c r="H1648" s="93" t="s">
        <v>6703</v>
      </c>
      <c r="I1648" s="74"/>
    </row>
    <row r="1649" spans="1:9" s="28" customFormat="1" ht="30" customHeight="1" x14ac:dyDescent="0.3">
      <c r="A1649" s="3">
        <v>1648</v>
      </c>
      <c r="B1649" s="125" t="s">
        <v>3176</v>
      </c>
      <c r="C1649" s="125" t="s">
        <v>9921</v>
      </c>
      <c r="D1649" s="70" t="s">
        <v>6704</v>
      </c>
      <c r="E1649" s="71" t="s">
        <v>9346</v>
      </c>
      <c r="F1649" s="72">
        <v>2022</v>
      </c>
      <c r="G1649" s="73" t="s">
        <v>6705</v>
      </c>
      <c r="H1649" s="93" t="s">
        <v>6706</v>
      </c>
      <c r="I1649" s="74"/>
    </row>
    <row r="1650" spans="1:9" s="28" customFormat="1" ht="30" customHeight="1" x14ac:dyDescent="0.3">
      <c r="A1650" s="3">
        <v>1649</v>
      </c>
      <c r="B1650" s="125" t="s">
        <v>3176</v>
      </c>
      <c r="C1650" s="125" t="s">
        <v>9921</v>
      </c>
      <c r="D1650" s="70" t="s">
        <v>6707</v>
      </c>
      <c r="E1650" s="71" t="s">
        <v>9346</v>
      </c>
      <c r="F1650" s="72">
        <v>2022</v>
      </c>
      <c r="G1650" s="73" t="s">
        <v>6290</v>
      </c>
      <c r="H1650" s="93" t="s">
        <v>6708</v>
      </c>
      <c r="I1650" s="74"/>
    </row>
    <row r="1651" spans="1:9" s="28" customFormat="1" ht="30" customHeight="1" x14ac:dyDescent="0.3">
      <c r="A1651" s="3">
        <v>1650</v>
      </c>
      <c r="B1651" s="125" t="s">
        <v>3176</v>
      </c>
      <c r="C1651" s="125" t="s">
        <v>9921</v>
      </c>
      <c r="D1651" s="70" t="s">
        <v>6709</v>
      </c>
      <c r="E1651" s="71" t="s">
        <v>9346</v>
      </c>
      <c r="F1651" s="72">
        <v>2022</v>
      </c>
      <c r="G1651" s="73" t="s">
        <v>6710</v>
      </c>
      <c r="H1651" s="93" t="s">
        <v>6711</v>
      </c>
      <c r="I1651" s="74"/>
    </row>
    <row r="1652" spans="1:9" s="28" customFormat="1" ht="30" customHeight="1" x14ac:dyDescent="0.3">
      <c r="A1652" s="3">
        <v>1651</v>
      </c>
      <c r="B1652" s="125" t="s">
        <v>3176</v>
      </c>
      <c r="C1652" s="125" t="s">
        <v>9921</v>
      </c>
      <c r="D1652" s="70" t="s">
        <v>6712</v>
      </c>
      <c r="E1652" s="71" t="s">
        <v>9346</v>
      </c>
      <c r="F1652" s="72">
        <v>2022</v>
      </c>
      <c r="G1652" s="73" t="s">
        <v>6582</v>
      </c>
      <c r="H1652" s="93" t="s">
        <v>6713</v>
      </c>
      <c r="I1652" s="74"/>
    </row>
    <row r="1653" spans="1:9" s="28" customFormat="1" ht="30" customHeight="1" x14ac:dyDescent="0.3">
      <c r="A1653" s="3">
        <v>1652</v>
      </c>
      <c r="B1653" s="125" t="s">
        <v>3176</v>
      </c>
      <c r="C1653" s="125" t="s">
        <v>9921</v>
      </c>
      <c r="D1653" s="70" t="s">
        <v>6714</v>
      </c>
      <c r="E1653" s="71" t="s">
        <v>9346</v>
      </c>
      <c r="F1653" s="72">
        <v>2022</v>
      </c>
      <c r="G1653" s="73" t="s">
        <v>6508</v>
      </c>
      <c r="H1653" s="93" t="s">
        <v>6715</v>
      </c>
      <c r="I1653" s="74"/>
    </row>
    <row r="1654" spans="1:9" s="28" customFormat="1" ht="30" customHeight="1" x14ac:dyDescent="0.3">
      <c r="A1654" s="3">
        <v>1653</v>
      </c>
      <c r="B1654" s="125" t="s">
        <v>3176</v>
      </c>
      <c r="C1654" s="125" t="s">
        <v>9921</v>
      </c>
      <c r="D1654" s="70" t="s">
        <v>6716</v>
      </c>
      <c r="E1654" s="71" t="s">
        <v>9346</v>
      </c>
      <c r="F1654" s="72">
        <v>2022</v>
      </c>
      <c r="G1654" s="73" t="s">
        <v>6337</v>
      </c>
      <c r="H1654" s="93" t="s">
        <v>6717</v>
      </c>
      <c r="I1654" s="74"/>
    </row>
    <row r="1655" spans="1:9" s="28" customFormat="1" ht="30" customHeight="1" x14ac:dyDescent="0.3">
      <c r="A1655" s="3">
        <v>1654</v>
      </c>
      <c r="B1655" s="125" t="s">
        <v>3176</v>
      </c>
      <c r="C1655" s="125" t="s">
        <v>9921</v>
      </c>
      <c r="D1655" s="70" t="s">
        <v>6718</v>
      </c>
      <c r="E1655" s="71" t="s">
        <v>9346</v>
      </c>
      <c r="F1655" s="72">
        <v>2022</v>
      </c>
      <c r="G1655" s="73" t="s">
        <v>6493</v>
      </c>
      <c r="H1655" s="93" t="s">
        <v>6719</v>
      </c>
      <c r="I1655" s="74"/>
    </row>
    <row r="1656" spans="1:9" s="28" customFormat="1" ht="30" customHeight="1" x14ac:dyDescent="0.3">
      <c r="A1656" s="3">
        <v>1655</v>
      </c>
      <c r="B1656" s="125" t="s">
        <v>3176</v>
      </c>
      <c r="C1656" s="125" t="s">
        <v>9921</v>
      </c>
      <c r="D1656" s="70" t="s">
        <v>6720</v>
      </c>
      <c r="E1656" s="71" t="s">
        <v>9346</v>
      </c>
      <c r="F1656" s="72">
        <v>2022</v>
      </c>
      <c r="G1656" s="73" t="s">
        <v>6508</v>
      </c>
      <c r="H1656" s="93" t="s">
        <v>6721</v>
      </c>
      <c r="I1656" s="74"/>
    </row>
    <row r="1657" spans="1:9" s="28" customFormat="1" ht="30" customHeight="1" x14ac:dyDescent="0.3">
      <c r="A1657" s="3">
        <v>1656</v>
      </c>
      <c r="B1657" s="125" t="s">
        <v>3176</v>
      </c>
      <c r="C1657" s="125" t="s">
        <v>9921</v>
      </c>
      <c r="D1657" s="70" t="s">
        <v>6722</v>
      </c>
      <c r="E1657" s="71" t="s">
        <v>9346</v>
      </c>
      <c r="F1657" s="72">
        <v>2022</v>
      </c>
      <c r="G1657" s="73" t="s">
        <v>6340</v>
      </c>
      <c r="H1657" s="93" t="s">
        <v>6723</v>
      </c>
      <c r="I1657" s="74"/>
    </row>
    <row r="1658" spans="1:9" s="28" customFormat="1" ht="30" customHeight="1" x14ac:dyDescent="0.3">
      <c r="A1658" s="3">
        <v>1657</v>
      </c>
      <c r="B1658" s="125" t="s">
        <v>3176</v>
      </c>
      <c r="C1658" s="125" t="s">
        <v>9921</v>
      </c>
      <c r="D1658" s="70" t="s">
        <v>6724</v>
      </c>
      <c r="E1658" s="71" t="s">
        <v>9346</v>
      </c>
      <c r="F1658" s="72">
        <v>2022</v>
      </c>
      <c r="G1658" s="73" t="s">
        <v>6449</v>
      </c>
      <c r="H1658" s="93" t="s">
        <v>6725</v>
      </c>
      <c r="I1658" s="74"/>
    </row>
    <row r="1659" spans="1:9" s="28" customFormat="1" ht="30" customHeight="1" x14ac:dyDescent="0.3">
      <c r="A1659" s="3">
        <v>1658</v>
      </c>
      <c r="B1659" s="125" t="s">
        <v>3176</v>
      </c>
      <c r="C1659" s="125" t="s">
        <v>9921</v>
      </c>
      <c r="D1659" s="70" t="s">
        <v>6726</v>
      </c>
      <c r="E1659" s="71" t="s">
        <v>9346</v>
      </c>
      <c r="F1659" s="72">
        <v>2022</v>
      </c>
      <c r="G1659" s="73" t="s">
        <v>6290</v>
      </c>
      <c r="H1659" s="93" t="s">
        <v>6727</v>
      </c>
      <c r="I1659" s="74"/>
    </row>
    <row r="1660" spans="1:9" s="28" customFormat="1" ht="30" customHeight="1" x14ac:dyDescent="0.3">
      <c r="A1660" s="3">
        <v>1659</v>
      </c>
      <c r="B1660" s="125" t="s">
        <v>3176</v>
      </c>
      <c r="C1660" s="125" t="s">
        <v>9921</v>
      </c>
      <c r="D1660" s="70" t="s">
        <v>6728</v>
      </c>
      <c r="E1660" s="71" t="s">
        <v>9346</v>
      </c>
      <c r="F1660" s="72">
        <v>2022</v>
      </c>
      <c r="G1660" s="73" t="s">
        <v>6290</v>
      </c>
      <c r="H1660" s="93" t="s">
        <v>6729</v>
      </c>
      <c r="I1660" s="74"/>
    </row>
    <row r="1661" spans="1:9" s="28" customFormat="1" ht="30" customHeight="1" x14ac:dyDescent="0.3">
      <c r="A1661" s="3">
        <v>1660</v>
      </c>
      <c r="B1661" s="125" t="s">
        <v>3176</v>
      </c>
      <c r="C1661" s="125" t="s">
        <v>9921</v>
      </c>
      <c r="D1661" s="70" t="s">
        <v>6730</v>
      </c>
      <c r="E1661" s="71" t="s">
        <v>9346</v>
      </c>
      <c r="F1661" s="72">
        <v>2022</v>
      </c>
      <c r="G1661" s="73" t="s">
        <v>6304</v>
      </c>
      <c r="H1661" s="93" t="s">
        <v>6731</v>
      </c>
      <c r="I1661" s="74"/>
    </row>
    <row r="1662" spans="1:9" s="28" customFormat="1" ht="30" customHeight="1" x14ac:dyDescent="0.3">
      <c r="A1662" s="3">
        <v>1661</v>
      </c>
      <c r="B1662" s="125" t="s">
        <v>3176</v>
      </c>
      <c r="C1662" s="125" t="s">
        <v>9921</v>
      </c>
      <c r="D1662" s="70" t="s">
        <v>6732</v>
      </c>
      <c r="E1662" s="71" t="s">
        <v>9346</v>
      </c>
      <c r="F1662" s="72">
        <v>2022</v>
      </c>
      <c r="G1662" s="73" t="s">
        <v>6344</v>
      </c>
      <c r="H1662" s="93" t="s">
        <v>6733</v>
      </c>
      <c r="I1662" s="74"/>
    </row>
    <row r="1663" spans="1:9" s="28" customFormat="1" ht="30" customHeight="1" x14ac:dyDescent="0.3">
      <c r="A1663" s="3">
        <v>1662</v>
      </c>
      <c r="B1663" s="125" t="s">
        <v>3176</v>
      </c>
      <c r="C1663" s="125" t="s">
        <v>9921</v>
      </c>
      <c r="D1663" s="70" t="s">
        <v>6734</v>
      </c>
      <c r="E1663" s="71" t="s">
        <v>9346</v>
      </c>
      <c r="F1663" s="72">
        <v>2022</v>
      </c>
      <c r="G1663" s="73" t="s">
        <v>6342</v>
      </c>
      <c r="H1663" s="93" t="s">
        <v>6735</v>
      </c>
      <c r="I1663" s="74"/>
    </row>
    <row r="1664" spans="1:9" s="28" customFormat="1" ht="30" customHeight="1" x14ac:dyDescent="0.3">
      <c r="A1664" s="3">
        <v>1663</v>
      </c>
      <c r="B1664" s="125" t="s">
        <v>3176</v>
      </c>
      <c r="C1664" s="125" t="s">
        <v>9921</v>
      </c>
      <c r="D1664" s="70" t="s">
        <v>6736</v>
      </c>
      <c r="E1664" s="71" t="s">
        <v>9346</v>
      </c>
      <c r="F1664" s="72">
        <v>2022</v>
      </c>
      <c r="G1664" s="73" t="s">
        <v>6322</v>
      </c>
      <c r="H1664" s="93" t="s">
        <v>6737</v>
      </c>
      <c r="I1664" s="74"/>
    </row>
    <row r="1665" spans="1:9" s="28" customFormat="1" ht="30" customHeight="1" x14ac:dyDescent="0.3">
      <c r="A1665" s="3">
        <v>1664</v>
      </c>
      <c r="B1665" s="125" t="s">
        <v>3176</v>
      </c>
      <c r="C1665" s="125" t="s">
        <v>9921</v>
      </c>
      <c r="D1665" s="70" t="s">
        <v>6738</v>
      </c>
      <c r="E1665" s="71" t="s">
        <v>9346</v>
      </c>
      <c r="F1665" s="72">
        <v>2022</v>
      </c>
      <c r="G1665" s="73" t="s">
        <v>6474</v>
      </c>
      <c r="H1665" s="93" t="s">
        <v>6739</v>
      </c>
      <c r="I1665" s="74"/>
    </row>
    <row r="1666" spans="1:9" s="28" customFormat="1" ht="30" customHeight="1" x14ac:dyDescent="0.3">
      <c r="A1666" s="3">
        <v>1665</v>
      </c>
      <c r="B1666" s="125" t="s">
        <v>3176</v>
      </c>
      <c r="C1666" s="125" t="s">
        <v>9921</v>
      </c>
      <c r="D1666" s="70" t="s">
        <v>6740</v>
      </c>
      <c r="E1666" s="71" t="s">
        <v>9346</v>
      </c>
      <c r="F1666" s="72">
        <v>2022</v>
      </c>
      <c r="G1666" s="73" t="s">
        <v>6384</v>
      </c>
      <c r="H1666" s="93" t="s">
        <v>6741</v>
      </c>
      <c r="I1666" s="74"/>
    </row>
    <row r="1667" spans="1:9" s="28" customFormat="1" ht="30" customHeight="1" x14ac:dyDescent="0.3">
      <c r="A1667" s="3">
        <v>1666</v>
      </c>
      <c r="B1667" s="125" t="s">
        <v>3176</v>
      </c>
      <c r="C1667" s="125" t="s">
        <v>9921</v>
      </c>
      <c r="D1667" s="70" t="s">
        <v>6742</v>
      </c>
      <c r="E1667" s="71" t="s">
        <v>9346</v>
      </c>
      <c r="F1667" s="72">
        <v>2022</v>
      </c>
      <c r="G1667" s="73" t="s">
        <v>6313</v>
      </c>
      <c r="H1667" s="93" t="s">
        <v>6743</v>
      </c>
      <c r="I1667" s="62"/>
    </row>
    <row r="1668" spans="1:9" s="28" customFormat="1" ht="30" customHeight="1" x14ac:dyDescent="0.3">
      <c r="A1668" s="3">
        <v>1667</v>
      </c>
      <c r="B1668" s="125" t="s">
        <v>3176</v>
      </c>
      <c r="C1668" s="125" t="s">
        <v>9921</v>
      </c>
      <c r="D1668" s="70" t="s">
        <v>6744</v>
      </c>
      <c r="E1668" s="71" t="s">
        <v>9346</v>
      </c>
      <c r="F1668" s="72">
        <v>2022</v>
      </c>
      <c r="G1668" s="73" t="s">
        <v>6384</v>
      </c>
      <c r="H1668" s="93" t="s">
        <v>6745</v>
      </c>
      <c r="I1668" s="74"/>
    </row>
    <row r="1669" spans="1:9" s="28" customFormat="1" ht="30" customHeight="1" x14ac:dyDescent="0.3">
      <c r="A1669" s="3">
        <v>1668</v>
      </c>
      <c r="B1669" s="125" t="s">
        <v>3176</v>
      </c>
      <c r="C1669" s="125" t="s">
        <v>9921</v>
      </c>
      <c r="D1669" s="70" t="s">
        <v>6746</v>
      </c>
      <c r="E1669" s="71" t="s">
        <v>9346</v>
      </c>
      <c r="F1669" s="72">
        <v>2022</v>
      </c>
      <c r="G1669" s="73" t="s">
        <v>6747</v>
      </c>
      <c r="H1669" s="93" t="s">
        <v>6748</v>
      </c>
      <c r="I1669" s="74"/>
    </row>
    <row r="1670" spans="1:9" s="28" customFormat="1" ht="30" customHeight="1" x14ac:dyDescent="0.3">
      <c r="A1670" s="3">
        <v>1669</v>
      </c>
      <c r="B1670" s="125" t="s">
        <v>3176</v>
      </c>
      <c r="C1670" s="125" t="s">
        <v>9921</v>
      </c>
      <c r="D1670" s="70" t="s">
        <v>6749</v>
      </c>
      <c r="E1670" s="71" t="s">
        <v>9346</v>
      </c>
      <c r="F1670" s="72">
        <v>2022</v>
      </c>
      <c r="G1670" s="73" t="s">
        <v>6750</v>
      </c>
      <c r="H1670" s="93" t="s">
        <v>6751</v>
      </c>
      <c r="I1670" s="74"/>
    </row>
    <row r="1671" spans="1:9" s="28" customFormat="1" ht="30" customHeight="1" x14ac:dyDescent="0.3">
      <c r="A1671" s="3">
        <v>1670</v>
      </c>
      <c r="B1671" s="125" t="s">
        <v>3176</v>
      </c>
      <c r="C1671" s="125" t="s">
        <v>9921</v>
      </c>
      <c r="D1671" s="70" t="s">
        <v>6752</v>
      </c>
      <c r="E1671" s="71" t="s">
        <v>9346</v>
      </c>
      <c r="F1671" s="72">
        <v>2022</v>
      </c>
      <c r="G1671" s="73" t="s">
        <v>6753</v>
      </c>
      <c r="H1671" s="93" t="s">
        <v>6754</v>
      </c>
      <c r="I1671" s="74"/>
    </row>
    <row r="1672" spans="1:9" s="28" customFormat="1" ht="30" customHeight="1" x14ac:dyDescent="0.3">
      <c r="A1672" s="3">
        <v>1671</v>
      </c>
      <c r="B1672" s="125" t="s">
        <v>3176</v>
      </c>
      <c r="C1672" s="125" t="s">
        <v>9921</v>
      </c>
      <c r="D1672" s="70" t="s">
        <v>6755</v>
      </c>
      <c r="E1672" s="71" t="s">
        <v>9346</v>
      </c>
      <c r="F1672" s="72">
        <v>2022</v>
      </c>
      <c r="G1672" s="73" t="s">
        <v>6290</v>
      </c>
      <c r="H1672" s="93" t="s">
        <v>6756</v>
      </c>
      <c r="I1672" s="74"/>
    </row>
    <row r="1673" spans="1:9" s="28" customFormat="1" ht="30" customHeight="1" x14ac:dyDescent="0.3">
      <c r="A1673" s="3">
        <v>1672</v>
      </c>
      <c r="B1673" s="125" t="s">
        <v>3176</v>
      </c>
      <c r="C1673" s="125" t="s">
        <v>9921</v>
      </c>
      <c r="D1673" s="70" t="s">
        <v>6757</v>
      </c>
      <c r="E1673" s="71" t="s">
        <v>9346</v>
      </c>
      <c r="F1673" s="72">
        <v>2022</v>
      </c>
      <c r="G1673" s="73" t="s">
        <v>6298</v>
      </c>
      <c r="H1673" s="93" t="s">
        <v>6758</v>
      </c>
      <c r="I1673" s="78" t="s">
        <v>9167</v>
      </c>
    </row>
    <row r="1674" spans="1:9" s="28" customFormat="1" ht="30" customHeight="1" x14ac:dyDescent="0.3">
      <c r="A1674" s="3">
        <v>1673</v>
      </c>
      <c r="B1674" s="125" t="s">
        <v>3176</v>
      </c>
      <c r="C1674" s="125" t="s">
        <v>9921</v>
      </c>
      <c r="D1674" s="70" t="s">
        <v>6759</v>
      </c>
      <c r="E1674" s="71" t="s">
        <v>9346</v>
      </c>
      <c r="F1674" s="72">
        <v>2022</v>
      </c>
      <c r="G1674" s="73" t="s">
        <v>6304</v>
      </c>
      <c r="H1674" s="93" t="s">
        <v>6760</v>
      </c>
      <c r="I1674" s="74"/>
    </row>
    <row r="1675" spans="1:9" s="28" customFormat="1" ht="30" customHeight="1" x14ac:dyDescent="0.3">
      <c r="A1675" s="3">
        <v>1674</v>
      </c>
      <c r="B1675" s="125" t="s">
        <v>3176</v>
      </c>
      <c r="C1675" s="125" t="s">
        <v>9921</v>
      </c>
      <c r="D1675" s="70" t="s">
        <v>6761</v>
      </c>
      <c r="E1675" s="71" t="s">
        <v>9346</v>
      </c>
      <c r="F1675" s="72">
        <v>2022</v>
      </c>
      <c r="G1675" s="73" t="s">
        <v>6356</v>
      </c>
      <c r="H1675" s="93" t="s">
        <v>6762</v>
      </c>
      <c r="I1675" s="74"/>
    </row>
    <row r="1676" spans="1:9" s="28" customFormat="1" ht="30" customHeight="1" x14ac:dyDescent="0.3">
      <c r="A1676" s="3">
        <v>1675</v>
      </c>
      <c r="B1676" s="125" t="s">
        <v>3176</v>
      </c>
      <c r="C1676" s="125" t="s">
        <v>9921</v>
      </c>
      <c r="D1676" s="70" t="s">
        <v>6763</v>
      </c>
      <c r="E1676" s="71" t="s">
        <v>9346</v>
      </c>
      <c r="F1676" s="72">
        <v>2022</v>
      </c>
      <c r="G1676" s="73" t="s">
        <v>6326</v>
      </c>
      <c r="H1676" s="93" t="s">
        <v>6764</v>
      </c>
      <c r="I1676" s="74"/>
    </row>
    <row r="1677" spans="1:9" s="28" customFormat="1" ht="30" customHeight="1" x14ac:dyDescent="0.3">
      <c r="A1677" s="3">
        <v>1676</v>
      </c>
      <c r="B1677" s="125" t="s">
        <v>3176</v>
      </c>
      <c r="C1677" s="125" t="s">
        <v>9921</v>
      </c>
      <c r="D1677" s="70" t="s">
        <v>6765</v>
      </c>
      <c r="E1677" s="71" t="s">
        <v>9346</v>
      </c>
      <c r="F1677" s="72">
        <v>2022</v>
      </c>
      <c r="G1677" s="73" t="s">
        <v>6454</v>
      </c>
      <c r="H1677" s="93" t="s">
        <v>6766</v>
      </c>
      <c r="I1677" s="74"/>
    </row>
    <row r="1678" spans="1:9" s="28" customFormat="1" ht="30" customHeight="1" x14ac:dyDescent="0.3">
      <c r="A1678" s="3">
        <v>1677</v>
      </c>
      <c r="B1678" s="125" t="s">
        <v>3176</v>
      </c>
      <c r="C1678" s="125" t="s">
        <v>9921</v>
      </c>
      <c r="D1678" s="70" t="s">
        <v>6767</v>
      </c>
      <c r="E1678" s="71" t="s">
        <v>9346</v>
      </c>
      <c r="F1678" s="72">
        <v>2022</v>
      </c>
      <c r="G1678" s="73" t="s">
        <v>6298</v>
      </c>
      <c r="H1678" s="93" t="s">
        <v>6768</v>
      </c>
      <c r="I1678" s="74"/>
    </row>
    <row r="1679" spans="1:9" s="28" customFormat="1" ht="30" customHeight="1" x14ac:dyDescent="0.3">
      <c r="A1679" s="3">
        <v>1678</v>
      </c>
      <c r="B1679" s="125" t="s">
        <v>3176</v>
      </c>
      <c r="C1679" s="125" t="s">
        <v>9921</v>
      </c>
      <c r="D1679" s="70" t="s">
        <v>6769</v>
      </c>
      <c r="E1679" s="71" t="s">
        <v>9346</v>
      </c>
      <c r="F1679" s="72">
        <v>2022</v>
      </c>
      <c r="G1679" s="73" t="s">
        <v>6310</v>
      </c>
      <c r="H1679" s="93" t="s">
        <v>6770</v>
      </c>
      <c r="I1679" s="74"/>
    </row>
    <row r="1680" spans="1:9" s="28" customFormat="1" ht="30" customHeight="1" x14ac:dyDescent="0.3">
      <c r="A1680" s="3">
        <v>1679</v>
      </c>
      <c r="B1680" s="125" t="s">
        <v>3176</v>
      </c>
      <c r="C1680" s="125" t="s">
        <v>9921</v>
      </c>
      <c r="D1680" s="70" t="s">
        <v>6771</v>
      </c>
      <c r="E1680" s="71" t="s">
        <v>9346</v>
      </c>
      <c r="F1680" s="72">
        <v>2022</v>
      </c>
      <c r="G1680" s="73" t="s">
        <v>6340</v>
      </c>
      <c r="H1680" s="93" t="s">
        <v>6772</v>
      </c>
      <c r="I1680" s="74"/>
    </row>
    <row r="1681" spans="1:9" s="28" customFormat="1" ht="30" customHeight="1" x14ac:dyDescent="0.3">
      <c r="A1681" s="3">
        <v>1680</v>
      </c>
      <c r="B1681" s="125" t="s">
        <v>3176</v>
      </c>
      <c r="C1681" s="125" t="s">
        <v>9921</v>
      </c>
      <c r="D1681" s="70" t="s">
        <v>6773</v>
      </c>
      <c r="E1681" s="71" t="s">
        <v>9346</v>
      </c>
      <c r="F1681" s="72">
        <v>2022</v>
      </c>
      <c r="G1681" s="73" t="s">
        <v>6710</v>
      </c>
      <c r="H1681" s="93" t="s">
        <v>6774</v>
      </c>
      <c r="I1681" s="74"/>
    </row>
    <row r="1682" spans="1:9" s="28" customFormat="1" ht="30" customHeight="1" x14ac:dyDescent="0.3">
      <c r="A1682" s="3">
        <v>1681</v>
      </c>
      <c r="B1682" s="125" t="s">
        <v>3176</v>
      </c>
      <c r="C1682" s="125" t="s">
        <v>9921</v>
      </c>
      <c r="D1682" s="70" t="s">
        <v>6775</v>
      </c>
      <c r="E1682" s="71" t="s">
        <v>9346</v>
      </c>
      <c r="F1682" s="72">
        <v>2022</v>
      </c>
      <c r="G1682" s="73" t="s">
        <v>6326</v>
      </c>
      <c r="H1682" s="93" t="s">
        <v>6776</v>
      </c>
      <c r="I1682" s="74"/>
    </row>
    <row r="1683" spans="1:9" s="28" customFormat="1" ht="30" customHeight="1" x14ac:dyDescent="0.3">
      <c r="A1683" s="3">
        <v>1682</v>
      </c>
      <c r="B1683" s="125" t="s">
        <v>3176</v>
      </c>
      <c r="C1683" s="125" t="s">
        <v>9921</v>
      </c>
      <c r="D1683" s="70" t="s">
        <v>6777</v>
      </c>
      <c r="E1683" s="71" t="s">
        <v>9346</v>
      </c>
      <c r="F1683" s="72">
        <v>2022</v>
      </c>
      <c r="G1683" s="73" t="s">
        <v>6677</v>
      </c>
      <c r="H1683" s="93" t="s">
        <v>6778</v>
      </c>
      <c r="I1683" s="74"/>
    </row>
    <row r="1684" spans="1:9" s="28" customFormat="1" ht="30" customHeight="1" x14ac:dyDescent="0.3">
      <c r="A1684" s="3">
        <v>1683</v>
      </c>
      <c r="B1684" s="125" t="s">
        <v>3176</v>
      </c>
      <c r="C1684" s="125" t="s">
        <v>9921</v>
      </c>
      <c r="D1684" s="70" t="s">
        <v>6779</v>
      </c>
      <c r="E1684" s="71" t="s">
        <v>9346</v>
      </c>
      <c r="F1684" s="72">
        <v>2022</v>
      </c>
      <c r="G1684" s="73" t="s">
        <v>6426</v>
      </c>
      <c r="H1684" s="93" t="s">
        <v>6780</v>
      </c>
      <c r="I1684" s="74"/>
    </row>
    <row r="1685" spans="1:9" s="28" customFormat="1" ht="30" customHeight="1" x14ac:dyDescent="0.3">
      <c r="A1685" s="3">
        <v>1684</v>
      </c>
      <c r="B1685" s="125" t="s">
        <v>3176</v>
      </c>
      <c r="C1685" s="125" t="s">
        <v>9921</v>
      </c>
      <c r="D1685" s="70" t="s">
        <v>6781</v>
      </c>
      <c r="E1685" s="71" t="s">
        <v>9346</v>
      </c>
      <c r="F1685" s="72">
        <v>2022</v>
      </c>
      <c r="G1685" s="73" t="s">
        <v>6322</v>
      </c>
      <c r="H1685" s="93" t="s">
        <v>6782</v>
      </c>
      <c r="I1685" s="74"/>
    </row>
    <row r="1686" spans="1:9" s="28" customFormat="1" ht="30" customHeight="1" x14ac:dyDescent="0.3">
      <c r="A1686" s="3">
        <v>1685</v>
      </c>
      <c r="B1686" s="125" t="s">
        <v>3176</v>
      </c>
      <c r="C1686" s="125" t="s">
        <v>9921</v>
      </c>
      <c r="D1686" s="70" t="s">
        <v>6783</v>
      </c>
      <c r="E1686" s="71" t="s">
        <v>9346</v>
      </c>
      <c r="F1686" s="72">
        <v>2022</v>
      </c>
      <c r="G1686" s="73" t="s">
        <v>6457</v>
      </c>
      <c r="H1686" s="93" t="s">
        <v>6784</v>
      </c>
      <c r="I1686" s="74"/>
    </row>
    <row r="1687" spans="1:9" s="28" customFormat="1" ht="30" customHeight="1" x14ac:dyDescent="0.3">
      <c r="A1687" s="3">
        <v>1686</v>
      </c>
      <c r="B1687" s="125" t="s">
        <v>3176</v>
      </c>
      <c r="C1687" s="125" t="s">
        <v>9921</v>
      </c>
      <c r="D1687" s="70" t="s">
        <v>6785</v>
      </c>
      <c r="E1687" s="71" t="s">
        <v>9346</v>
      </c>
      <c r="F1687" s="72">
        <v>2022</v>
      </c>
      <c r="G1687" s="73" t="s">
        <v>6508</v>
      </c>
      <c r="H1687" s="93" t="s">
        <v>6786</v>
      </c>
      <c r="I1687" s="74"/>
    </row>
    <row r="1688" spans="1:9" s="28" customFormat="1" ht="30" customHeight="1" x14ac:dyDescent="0.3">
      <c r="A1688" s="3">
        <v>1687</v>
      </c>
      <c r="B1688" s="125" t="s">
        <v>3176</v>
      </c>
      <c r="C1688" s="125" t="s">
        <v>9921</v>
      </c>
      <c r="D1688" s="70" t="s">
        <v>6787</v>
      </c>
      <c r="E1688" s="71" t="s">
        <v>9346</v>
      </c>
      <c r="F1688" s="72">
        <v>2022</v>
      </c>
      <c r="G1688" s="73" t="s">
        <v>6290</v>
      </c>
      <c r="H1688" s="93" t="s">
        <v>6788</v>
      </c>
      <c r="I1688" s="74"/>
    </row>
    <row r="1689" spans="1:9" s="28" customFormat="1" ht="30" customHeight="1" x14ac:dyDescent="0.3">
      <c r="A1689" s="3">
        <v>1688</v>
      </c>
      <c r="B1689" s="125" t="s">
        <v>3176</v>
      </c>
      <c r="C1689" s="125" t="s">
        <v>9921</v>
      </c>
      <c r="D1689" s="70" t="s">
        <v>6789</v>
      </c>
      <c r="E1689" s="71" t="s">
        <v>9346</v>
      </c>
      <c r="F1689" s="72">
        <v>2022</v>
      </c>
      <c r="G1689" s="73" t="s">
        <v>6326</v>
      </c>
      <c r="H1689" s="93" t="s">
        <v>6790</v>
      </c>
      <c r="I1689" s="74"/>
    </row>
    <row r="1690" spans="1:9" s="28" customFormat="1" ht="30" customHeight="1" x14ac:dyDescent="0.3">
      <c r="A1690" s="3">
        <v>1689</v>
      </c>
      <c r="B1690" s="125" t="s">
        <v>3176</v>
      </c>
      <c r="C1690" s="125" t="s">
        <v>9921</v>
      </c>
      <c r="D1690" s="70" t="s">
        <v>6791</v>
      </c>
      <c r="E1690" s="71" t="s">
        <v>9346</v>
      </c>
      <c r="F1690" s="72">
        <v>2022</v>
      </c>
      <c r="G1690" s="73" t="s">
        <v>6342</v>
      </c>
      <c r="H1690" s="93" t="s">
        <v>6792</v>
      </c>
      <c r="I1690" s="74"/>
    </row>
    <row r="1691" spans="1:9" s="28" customFormat="1" ht="30" customHeight="1" x14ac:dyDescent="0.3">
      <c r="A1691" s="3">
        <v>1690</v>
      </c>
      <c r="B1691" s="125" t="s">
        <v>3176</v>
      </c>
      <c r="C1691" s="125" t="s">
        <v>9921</v>
      </c>
      <c r="D1691" s="70" t="s">
        <v>6793</v>
      </c>
      <c r="E1691" s="71" t="s">
        <v>9346</v>
      </c>
      <c r="F1691" s="72">
        <v>2022</v>
      </c>
      <c r="G1691" s="73" t="s">
        <v>6391</v>
      </c>
      <c r="H1691" s="93" t="s">
        <v>6794</v>
      </c>
      <c r="I1691" s="74"/>
    </row>
    <row r="1692" spans="1:9" s="28" customFormat="1" ht="30" customHeight="1" x14ac:dyDescent="0.3">
      <c r="A1692" s="3">
        <v>1691</v>
      </c>
      <c r="B1692" s="125" t="s">
        <v>3176</v>
      </c>
      <c r="C1692" s="125" t="s">
        <v>9921</v>
      </c>
      <c r="D1692" s="70" t="s">
        <v>6795</v>
      </c>
      <c r="E1692" s="71" t="s">
        <v>9346</v>
      </c>
      <c r="F1692" s="72">
        <v>2022</v>
      </c>
      <c r="G1692" s="73" t="s">
        <v>6796</v>
      </c>
      <c r="H1692" s="93" t="s">
        <v>6797</v>
      </c>
      <c r="I1692" s="74"/>
    </row>
    <row r="1693" spans="1:9" s="28" customFormat="1" ht="30" customHeight="1" x14ac:dyDescent="0.3">
      <c r="A1693" s="3">
        <v>1692</v>
      </c>
      <c r="B1693" s="125" t="s">
        <v>3176</v>
      </c>
      <c r="C1693" s="125" t="s">
        <v>9921</v>
      </c>
      <c r="D1693" s="70" t="s">
        <v>6798</v>
      </c>
      <c r="E1693" s="71" t="s">
        <v>9346</v>
      </c>
      <c r="F1693" s="72">
        <v>2022</v>
      </c>
      <c r="G1693" s="73" t="s">
        <v>6799</v>
      </c>
      <c r="H1693" s="93" t="s">
        <v>6800</v>
      </c>
      <c r="I1693" s="74"/>
    </row>
    <row r="1694" spans="1:9" s="28" customFormat="1" ht="30" customHeight="1" x14ac:dyDescent="0.3">
      <c r="A1694" s="3">
        <v>1693</v>
      </c>
      <c r="B1694" s="125" t="s">
        <v>3176</v>
      </c>
      <c r="C1694" s="125" t="s">
        <v>9921</v>
      </c>
      <c r="D1694" s="70" t="s">
        <v>6801</v>
      </c>
      <c r="E1694" s="71" t="s">
        <v>9346</v>
      </c>
      <c r="F1694" s="72">
        <v>2022</v>
      </c>
      <c r="G1694" s="73" t="s">
        <v>6677</v>
      </c>
      <c r="H1694" s="93" t="s">
        <v>6802</v>
      </c>
      <c r="I1694" s="74"/>
    </row>
    <row r="1695" spans="1:9" s="28" customFormat="1" ht="30" customHeight="1" x14ac:dyDescent="0.3">
      <c r="A1695" s="3">
        <v>1694</v>
      </c>
      <c r="B1695" s="125" t="s">
        <v>3176</v>
      </c>
      <c r="C1695" s="125" t="s">
        <v>9921</v>
      </c>
      <c r="D1695" s="70" t="s">
        <v>6803</v>
      </c>
      <c r="E1695" s="71" t="s">
        <v>9346</v>
      </c>
      <c r="F1695" s="72">
        <v>2022</v>
      </c>
      <c r="G1695" s="73" t="s">
        <v>6582</v>
      </c>
      <c r="H1695" s="93" t="s">
        <v>6804</v>
      </c>
      <c r="I1695" s="74"/>
    </row>
    <row r="1696" spans="1:9" s="28" customFormat="1" ht="30" customHeight="1" x14ac:dyDescent="0.3">
      <c r="A1696" s="3">
        <v>1695</v>
      </c>
      <c r="B1696" s="125" t="s">
        <v>3176</v>
      </c>
      <c r="C1696" s="125" t="s">
        <v>9921</v>
      </c>
      <c r="D1696" s="70" t="s">
        <v>6805</v>
      </c>
      <c r="E1696" s="71" t="s">
        <v>9346</v>
      </c>
      <c r="F1696" s="72">
        <v>2022</v>
      </c>
      <c r="G1696" s="73" t="s">
        <v>6389</v>
      </c>
      <c r="H1696" s="93" t="s">
        <v>6806</v>
      </c>
      <c r="I1696" s="74"/>
    </row>
    <row r="1697" spans="1:9" s="28" customFormat="1" ht="30" customHeight="1" x14ac:dyDescent="0.3">
      <c r="A1697" s="3">
        <v>1696</v>
      </c>
      <c r="B1697" s="125" t="s">
        <v>3176</v>
      </c>
      <c r="C1697" s="125" t="s">
        <v>9921</v>
      </c>
      <c r="D1697" s="70" t="s">
        <v>6807</v>
      </c>
      <c r="E1697" s="71" t="s">
        <v>9346</v>
      </c>
      <c r="F1697" s="72">
        <v>2022</v>
      </c>
      <c r="G1697" s="73" t="s">
        <v>6508</v>
      </c>
      <c r="H1697" s="93" t="s">
        <v>6808</v>
      </c>
      <c r="I1697" s="74"/>
    </row>
    <row r="1698" spans="1:9" s="28" customFormat="1" ht="30" customHeight="1" x14ac:dyDescent="0.3">
      <c r="A1698" s="3">
        <v>1697</v>
      </c>
      <c r="B1698" s="125" t="s">
        <v>3176</v>
      </c>
      <c r="C1698" s="125" t="s">
        <v>9921</v>
      </c>
      <c r="D1698" s="70" t="s">
        <v>6809</v>
      </c>
      <c r="E1698" s="71" t="s">
        <v>9346</v>
      </c>
      <c r="F1698" s="72">
        <v>2022</v>
      </c>
      <c r="G1698" s="73" t="s">
        <v>6304</v>
      </c>
      <c r="H1698" s="93" t="s">
        <v>6810</v>
      </c>
      <c r="I1698" s="74"/>
    </row>
    <row r="1699" spans="1:9" s="28" customFormat="1" ht="30" customHeight="1" x14ac:dyDescent="0.3">
      <c r="A1699" s="3">
        <v>1698</v>
      </c>
      <c r="B1699" s="125" t="s">
        <v>3176</v>
      </c>
      <c r="C1699" s="125" t="s">
        <v>9921</v>
      </c>
      <c r="D1699" s="70" t="s">
        <v>6811</v>
      </c>
      <c r="E1699" s="71" t="s">
        <v>9346</v>
      </c>
      <c r="F1699" s="72">
        <v>2022</v>
      </c>
      <c r="G1699" s="73" t="s">
        <v>6320</v>
      </c>
      <c r="H1699" s="93" t="s">
        <v>6812</v>
      </c>
      <c r="I1699" s="74"/>
    </row>
    <row r="1700" spans="1:9" s="28" customFormat="1" ht="30" customHeight="1" x14ac:dyDescent="0.3">
      <c r="A1700" s="3">
        <v>1699</v>
      </c>
      <c r="B1700" s="125" t="s">
        <v>3176</v>
      </c>
      <c r="C1700" s="125" t="s">
        <v>9921</v>
      </c>
      <c r="D1700" s="70" t="s">
        <v>6813</v>
      </c>
      <c r="E1700" s="71" t="s">
        <v>9346</v>
      </c>
      <c r="F1700" s="72">
        <v>2022</v>
      </c>
      <c r="G1700" s="73" t="s">
        <v>6700</v>
      </c>
      <c r="H1700" s="93" t="s">
        <v>6814</v>
      </c>
      <c r="I1700" s="74"/>
    </row>
    <row r="1701" spans="1:9" s="28" customFormat="1" ht="30" customHeight="1" x14ac:dyDescent="0.3">
      <c r="A1701" s="3">
        <v>1700</v>
      </c>
      <c r="B1701" s="125" t="s">
        <v>3176</v>
      </c>
      <c r="C1701" s="125" t="s">
        <v>9921</v>
      </c>
      <c r="D1701" s="70" t="s">
        <v>6815</v>
      </c>
      <c r="E1701" s="71" t="s">
        <v>9346</v>
      </c>
      <c r="F1701" s="72">
        <v>2022</v>
      </c>
      <c r="G1701" s="73" t="s">
        <v>6429</v>
      </c>
      <c r="H1701" s="93" t="s">
        <v>6816</v>
      </c>
      <c r="I1701" s="74"/>
    </row>
    <row r="1702" spans="1:9" s="28" customFormat="1" ht="30" customHeight="1" x14ac:dyDescent="0.3">
      <c r="A1702" s="3">
        <v>1701</v>
      </c>
      <c r="B1702" s="125" t="s">
        <v>3176</v>
      </c>
      <c r="C1702" s="125" t="s">
        <v>9921</v>
      </c>
      <c r="D1702" s="70" t="s">
        <v>6817</v>
      </c>
      <c r="E1702" s="71" t="s">
        <v>9346</v>
      </c>
      <c r="F1702" s="72">
        <v>2022</v>
      </c>
      <c r="G1702" s="73" t="s">
        <v>6700</v>
      </c>
      <c r="H1702" s="93" t="s">
        <v>6818</v>
      </c>
      <c r="I1702" s="74"/>
    </row>
    <row r="1703" spans="1:9" s="28" customFormat="1" ht="30" customHeight="1" x14ac:dyDescent="0.3">
      <c r="A1703" s="3">
        <v>1702</v>
      </c>
      <c r="B1703" s="125" t="s">
        <v>3176</v>
      </c>
      <c r="C1703" s="125" t="s">
        <v>9921</v>
      </c>
      <c r="D1703" s="70" t="s">
        <v>6819</v>
      </c>
      <c r="E1703" s="71" t="s">
        <v>9346</v>
      </c>
      <c r="F1703" s="72">
        <v>2022</v>
      </c>
      <c r="G1703" s="73" t="s">
        <v>6664</v>
      </c>
      <c r="H1703" s="93" t="s">
        <v>6820</v>
      </c>
      <c r="I1703" s="74"/>
    </row>
    <row r="1704" spans="1:9" s="28" customFormat="1" ht="30" customHeight="1" x14ac:dyDescent="0.3">
      <c r="A1704" s="3">
        <v>1703</v>
      </c>
      <c r="B1704" s="125" t="s">
        <v>3176</v>
      </c>
      <c r="C1704" s="125" t="s">
        <v>9921</v>
      </c>
      <c r="D1704" s="70" t="s">
        <v>6821</v>
      </c>
      <c r="E1704" s="71" t="s">
        <v>9346</v>
      </c>
      <c r="F1704" s="72">
        <v>2022</v>
      </c>
      <c r="G1704" s="73" t="s">
        <v>6582</v>
      </c>
      <c r="H1704" s="93" t="s">
        <v>6822</v>
      </c>
      <c r="I1704" s="74"/>
    </row>
    <row r="1705" spans="1:9" s="28" customFormat="1" ht="30" customHeight="1" x14ac:dyDescent="0.3">
      <c r="A1705" s="3">
        <v>1704</v>
      </c>
      <c r="B1705" s="125" t="s">
        <v>3176</v>
      </c>
      <c r="C1705" s="125" t="s">
        <v>9921</v>
      </c>
      <c r="D1705" s="70" t="s">
        <v>6823</v>
      </c>
      <c r="E1705" s="71" t="s">
        <v>9346</v>
      </c>
      <c r="F1705" s="72">
        <v>2022</v>
      </c>
      <c r="G1705" s="73" t="s">
        <v>6332</v>
      </c>
      <c r="H1705" s="93" t="s">
        <v>6824</v>
      </c>
      <c r="I1705" s="74"/>
    </row>
    <row r="1706" spans="1:9" s="28" customFormat="1" ht="30" customHeight="1" x14ac:dyDescent="0.3">
      <c r="A1706" s="3">
        <v>1705</v>
      </c>
      <c r="B1706" s="125" t="s">
        <v>3176</v>
      </c>
      <c r="C1706" s="125" t="s">
        <v>9921</v>
      </c>
      <c r="D1706" s="70" t="s">
        <v>6825</v>
      </c>
      <c r="E1706" s="71" t="s">
        <v>9346</v>
      </c>
      <c r="F1706" s="72">
        <v>2022</v>
      </c>
      <c r="G1706" s="73" t="s">
        <v>6826</v>
      </c>
      <c r="H1706" s="93" t="s">
        <v>6827</v>
      </c>
      <c r="I1706" s="74"/>
    </row>
    <row r="1707" spans="1:9" s="28" customFormat="1" ht="30" customHeight="1" x14ac:dyDescent="0.3">
      <c r="A1707" s="3">
        <v>1706</v>
      </c>
      <c r="B1707" s="125" t="s">
        <v>3176</v>
      </c>
      <c r="C1707" s="125" t="s">
        <v>9921</v>
      </c>
      <c r="D1707" s="70" t="s">
        <v>6828</v>
      </c>
      <c r="E1707" s="71" t="s">
        <v>9346</v>
      </c>
      <c r="F1707" s="72">
        <v>2022</v>
      </c>
      <c r="G1707" s="73" t="s">
        <v>6322</v>
      </c>
      <c r="H1707" s="93" t="s">
        <v>6829</v>
      </c>
      <c r="I1707" s="74"/>
    </row>
    <row r="1708" spans="1:9" s="28" customFormat="1" ht="30" customHeight="1" x14ac:dyDescent="0.3">
      <c r="A1708" s="3">
        <v>1707</v>
      </c>
      <c r="B1708" s="125" t="s">
        <v>3176</v>
      </c>
      <c r="C1708" s="125" t="s">
        <v>9921</v>
      </c>
      <c r="D1708" s="70" t="s">
        <v>6830</v>
      </c>
      <c r="E1708" s="71" t="s">
        <v>9346</v>
      </c>
      <c r="F1708" s="72">
        <v>2022</v>
      </c>
      <c r="G1708" s="73" t="s">
        <v>6332</v>
      </c>
      <c r="H1708" s="93" t="s">
        <v>6830</v>
      </c>
      <c r="I1708" s="74"/>
    </row>
    <row r="1709" spans="1:9" s="28" customFormat="1" ht="30" customHeight="1" x14ac:dyDescent="0.3">
      <c r="A1709" s="3">
        <v>1708</v>
      </c>
      <c r="B1709" s="125" t="s">
        <v>3176</v>
      </c>
      <c r="C1709" s="125" t="s">
        <v>9921</v>
      </c>
      <c r="D1709" s="70" t="s">
        <v>6831</v>
      </c>
      <c r="E1709" s="71" t="s">
        <v>9346</v>
      </c>
      <c r="F1709" s="72">
        <v>2022</v>
      </c>
      <c r="G1709" s="73" t="s">
        <v>6832</v>
      </c>
      <c r="H1709" s="93" t="s">
        <v>6833</v>
      </c>
      <c r="I1709" s="74"/>
    </row>
    <row r="1710" spans="1:9" s="28" customFormat="1" ht="30" customHeight="1" x14ac:dyDescent="0.3">
      <c r="A1710" s="3">
        <v>1709</v>
      </c>
      <c r="B1710" s="125" t="s">
        <v>3176</v>
      </c>
      <c r="C1710" s="125" t="s">
        <v>9921</v>
      </c>
      <c r="D1710" s="70" t="s">
        <v>6834</v>
      </c>
      <c r="E1710" s="71" t="s">
        <v>9346</v>
      </c>
      <c r="F1710" s="72">
        <v>2022</v>
      </c>
      <c r="G1710" s="73" t="s">
        <v>6835</v>
      </c>
      <c r="H1710" s="93" t="s">
        <v>6836</v>
      </c>
      <c r="I1710" s="74"/>
    </row>
    <row r="1711" spans="1:9" s="28" customFormat="1" ht="30" customHeight="1" x14ac:dyDescent="0.3">
      <c r="A1711" s="3">
        <v>1710</v>
      </c>
      <c r="B1711" s="125" t="s">
        <v>3176</v>
      </c>
      <c r="C1711" s="125" t="s">
        <v>9921</v>
      </c>
      <c r="D1711" s="70" t="s">
        <v>6837</v>
      </c>
      <c r="E1711" s="71" t="s">
        <v>9346</v>
      </c>
      <c r="F1711" s="72">
        <v>2022</v>
      </c>
      <c r="G1711" s="73" t="s">
        <v>6320</v>
      </c>
      <c r="H1711" s="93" t="s">
        <v>6838</v>
      </c>
      <c r="I1711" s="74"/>
    </row>
    <row r="1712" spans="1:9" s="28" customFormat="1" ht="30" customHeight="1" x14ac:dyDescent="0.3">
      <c r="A1712" s="3">
        <v>1711</v>
      </c>
      <c r="B1712" s="125" t="s">
        <v>3176</v>
      </c>
      <c r="C1712" s="125" t="s">
        <v>9921</v>
      </c>
      <c r="D1712" s="70" t="s">
        <v>6839</v>
      </c>
      <c r="E1712" s="71" t="s">
        <v>9346</v>
      </c>
      <c r="F1712" s="72">
        <v>2022</v>
      </c>
      <c r="G1712" s="73" t="s">
        <v>6508</v>
      </c>
      <c r="H1712" s="93" t="s">
        <v>6840</v>
      </c>
      <c r="I1712" s="74"/>
    </row>
    <row r="1713" spans="1:9" s="28" customFormat="1" ht="30" customHeight="1" x14ac:dyDescent="0.3">
      <c r="A1713" s="3">
        <v>1712</v>
      </c>
      <c r="B1713" s="125" t="s">
        <v>3176</v>
      </c>
      <c r="C1713" s="125" t="s">
        <v>9921</v>
      </c>
      <c r="D1713" s="70" t="s">
        <v>6841</v>
      </c>
      <c r="E1713" s="71" t="s">
        <v>9346</v>
      </c>
      <c r="F1713" s="72">
        <v>2022</v>
      </c>
      <c r="G1713" s="73" t="s">
        <v>6842</v>
      </c>
      <c r="H1713" s="93" t="s">
        <v>6843</v>
      </c>
      <c r="I1713" s="74"/>
    </row>
    <row r="1714" spans="1:9" s="28" customFormat="1" ht="30" customHeight="1" x14ac:dyDescent="0.3">
      <c r="A1714" s="3">
        <v>1713</v>
      </c>
      <c r="B1714" s="125" t="s">
        <v>3176</v>
      </c>
      <c r="C1714" s="125" t="s">
        <v>9921</v>
      </c>
      <c r="D1714" s="70" t="s">
        <v>6844</v>
      </c>
      <c r="E1714" s="71" t="s">
        <v>9346</v>
      </c>
      <c r="F1714" s="72">
        <v>2022</v>
      </c>
      <c r="G1714" s="73" t="s">
        <v>6340</v>
      </c>
      <c r="H1714" s="93" t="s">
        <v>6845</v>
      </c>
      <c r="I1714" s="78" t="s">
        <v>9167</v>
      </c>
    </row>
    <row r="1715" spans="1:9" s="28" customFormat="1" ht="30" customHeight="1" x14ac:dyDescent="0.3">
      <c r="A1715" s="3">
        <v>1714</v>
      </c>
      <c r="B1715" s="125" t="s">
        <v>3176</v>
      </c>
      <c r="C1715" s="125" t="s">
        <v>9921</v>
      </c>
      <c r="D1715" s="70" t="s">
        <v>6846</v>
      </c>
      <c r="E1715" s="71" t="s">
        <v>9346</v>
      </c>
      <c r="F1715" s="72">
        <v>2022</v>
      </c>
      <c r="G1715" s="73" t="s">
        <v>6705</v>
      </c>
      <c r="H1715" s="93" t="s">
        <v>6847</v>
      </c>
      <c r="I1715" s="74"/>
    </row>
    <row r="1716" spans="1:9" s="28" customFormat="1" ht="30" customHeight="1" x14ac:dyDescent="0.3">
      <c r="A1716" s="3">
        <v>1715</v>
      </c>
      <c r="B1716" s="125" t="s">
        <v>3176</v>
      </c>
      <c r="C1716" s="125" t="s">
        <v>9921</v>
      </c>
      <c r="D1716" s="70" t="s">
        <v>6848</v>
      </c>
      <c r="E1716" s="71" t="s">
        <v>9346</v>
      </c>
      <c r="F1716" s="72">
        <v>2022</v>
      </c>
      <c r="G1716" s="73" t="s">
        <v>6317</v>
      </c>
      <c r="H1716" s="93" t="s">
        <v>6849</v>
      </c>
      <c r="I1716" s="74"/>
    </row>
    <row r="1717" spans="1:9" s="28" customFormat="1" ht="30" customHeight="1" x14ac:dyDescent="0.3">
      <c r="A1717" s="3">
        <v>1716</v>
      </c>
      <c r="B1717" s="125" t="s">
        <v>3176</v>
      </c>
      <c r="C1717" s="125" t="s">
        <v>9921</v>
      </c>
      <c r="D1717" s="70" t="s">
        <v>6850</v>
      </c>
      <c r="E1717" s="71" t="s">
        <v>9346</v>
      </c>
      <c r="F1717" s="72">
        <v>2022</v>
      </c>
      <c r="G1717" s="73" t="s">
        <v>6290</v>
      </c>
      <c r="H1717" s="93" t="s">
        <v>6851</v>
      </c>
      <c r="I1717" s="74"/>
    </row>
    <row r="1718" spans="1:9" s="28" customFormat="1" ht="30" customHeight="1" x14ac:dyDescent="0.3">
      <c r="A1718" s="3">
        <v>1717</v>
      </c>
      <c r="B1718" s="125" t="s">
        <v>3176</v>
      </c>
      <c r="C1718" s="125" t="s">
        <v>9921</v>
      </c>
      <c r="D1718" s="70" t="s">
        <v>6852</v>
      </c>
      <c r="E1718" s="71" t="s">
        <v>9346</v>
      </c>
      <c r="F1718" s="72">
        <v>2022</v>
      </c>
      <c r="G1718" s="73" t="s">
        <v>6290</v>
      </c>
      <c r="H1718" s="93" t="s">
        <v>6853</v>
      </c>
      <c r="I1718" s="74"/>
    </row>
    <row r="1719" spans="1:9" s="28" customFormat="1" ht="30" customHeight="1" x14ac:dyDescent="0.3">
      <c r="A1719" s="3">
        <v>1718</v>
      </c>
      <c r="B1719" s="125" t="s">
        <v>3176</v>
      </c>
      <c r="C1719" s="125" t="s">
        <v>9921</v>
      </c>
      <c r="D1719" s="70" t="s">
        <v>6854</v>
      </c>
      <c r="E1719" s="71" t="s">
        <v>9346</v>
      </c>
      <c r="F1719" s="72">
        <v>2022</v>
      </c>
      <c r="G1719" s="73" t="s">
        <v>6322</v>
      </c>
      <c r="H1719" s="93" t="s">
        <v>6855</v>
      </c>
      <c r="I1719" s="74"/>
    </row>
    <row r="1720" spans="1:9" s="28" customFormat="1" ht="30" customHeight="1" x14ac:dyDescent="0.3">
      <c r="A1720" s="3">
        <v>1719</v>
      </c>
      <c r="B1720" s="125" t="s">
        <v>3176</v>
      </c>
      <c r="C1720" s="125" t="s">
        <v>9921</v>
      </c>
      <c r="D1720" s="70" t="s">
        <v>6856</v>
      </c>
      <c r="E1720" s="71" t="s">
        <v>9346</v>
      </c>
      <c r="F1720" s="72">
        <v>2022</v>
      </c>
      <c r="G1720" s="73" t="s">
        <v>6298</v>
      </c>
      <c r="H1720" s="93" t="s">
        <v>6857</v>
      </c>
      <c r="I1720" s="74"/>
    </row>
    <row r="1721" spans="1:9" s="28" customFormat="1" ht="30" customHeight="1" x14ac:dyDescent="0.3">
      <c r="A1721" s="3">
        <v>1720</v>
      </c>
      <c r="B1721" s="125" t="s">
        <v>3176</v>
      </c>
      <c r="C1721" s="125" t="s">
        <v>9921</v>
      </c>
      <c r="D1721" s="70" t="s">
        <v>6858</v>
      </c>
      <c r="E1721" s="71" t="s">
        <v>9346</v>
      </c>
      <c r="F1721" s="72">
        <v>2022</v>
      </c>
      <c r="G1721" s="73" t="s">
        <v>6859</v>
      </c>
      <c r="H1721" s="93" t="s">
        <v>6860</v>
      </c>
      <c r="I1721" s="74"/>
    </row>
    <row r="1722" spans="1:9" s="28" customFormat="1" ht="30" customHeight="1" x14ac:dyDescent="0.3">
      <c r="A1722" s="3">
        <v>1721</v>
      </c>
      <c r="B1722" s="125" t="s">
        <v>3176</v>
      </c>
      <c r="C1722" s="125" t="s">
        <v>9921</v>
      </c>
      <c r="D1722" s="70" t="s">
        <v>7450</v>
      </c>
      <c r="E1722" s="71" t="s">
        <v>7403</v>
      </c>
      <c r="F1722" s="72">
        <v>2022</v>
      </c>
      <c r="G1722" s="73" t="s">
        <v>7451</v>
      </c>
      <c r="H1722" s="93" t="s">
        <v>7452</v>
      </c>
      <c r="I1722" s="74"/>
    </row>
    <row r="1723" spans="1:9" s="28" customFormat="1" ht="30" customHeight="1" x14ac:dyDescent="0.3">
      <c r="A1723" s="3">
        <v>1722</v>
      </c>
      <c r="B1723" s="125" t="s">
        <v>3176</v>
      </c>
      <c r="C1723" s="125" t="s">
        <v>9921</v>
      </c>
      <c r="D1723" s="70" t="s">
        <v>7453</v>
      </c>
      <c r="E1723" s="71" t="s">
        <v>7403</v>
      </c>
      <c r="F1723" s="72">
        <v>2022</v>
      </c>
      <c r="G1723" s="73" t="s">
        <v>7454</v>
      </c>
      <c r="H1723" s="93" t="s">
        <v>7455</v>
      </c>
      <c r="I1723" s="74"/>
    </row>
    <row r="1724" spans="1:9" s="28" customFormat="1" ht="30" customHeight="1" x14ac:dyDescent="0.3">
      <c r="A1724" s="3">
        <v>1723</v>
      </c>
      <c r="B1724" s="125" t="s">
        <v>3176</v>
      </c>
      <c r="C1724" s="125" t="s">
        <v>9921</v>
      </c>
      <c r="D1724" s="70" t="s">
        <v>7456</v>
      </c>
      <c r="E1724" s="71" t="s">
        <v>7403</v>
      </c>
      <c r="F1724" s="72">
        <v>2022</v>
      </c>
      <c r="G1724" s="73" t="s">
        <v>7410</v>
      </c>
      <c r="H1724" s="93" t="s">
        <v>7457</v>
      </c>
      <c r="I1724" s="74"/>
    </row>
    <row r="1725" spans="1:9" s="28" customFormat="1" ht="30" customHeight="1" x14ac:dyDescent="0.3">
      <c r="A1725" s="3">
        <v>1724</v>
      </c>
      <c r="B1725" s="125" t="s">
        <v>3176</v>
      </c>
      <c r="C1725" s="125" t="s">
        <v>9921</v>
      </c>
      <c r="D1725" s="70" t="s">
        <v>7458</v>
      </c>
      <c r="E1725" s="71" t="s">
        <v>7403</v>
      </c>
      <c r="F1725" s="72">
        <v>2022</v>
      </c>
      <c r="G1725" s="73" t="s">
        <v>7459</v>
      </c>
      <c r="H1725" s="93" t="s">
        <v>7460</v>
      </c>
      <c r="I1725" s="74"/>
    </row>
    <row r="1726" spans="1:9" s="28" customFormat="1" ht="30" customHeight="1" x14ac:dyDescent="0.3">
      <c r="A1726" s="3">
        <v>1725</v>
      </c>
      <c r="B1726" s="125" t="s">
        <v>3176</v>
      </c>
      <c r="C1726" s="125" t="s">
        <v>9921</v>
      </c>
      <c r="D1726" s="70" t="s">
        <v>7461</v>
      </c>
      <c r="E1726" s="71" t="s">
        <v>7403</v>
      </c>
      <c r="F1726" s="72">
        <v>2022</v>
      </c>
      <c r="G1726" s="73" t="s">
        <v>7462</v>
      </c>
      <c r="H1726" s="93" t="s">
        <v>7463</v>
      </c>
      <c r="I1726" s="3"/>
    </row>
    <row r="1727" spans="1:9" s="28" customFormat="1" ht="30" customHeight="1" x14ac:dyDescent="0.3">
      <c r="A1727" s="3">
        <v>1726</v>
      </c>
      <c r="B1727" s="125" t="s">
        <v>3176</v>
      </c>
      <c r="C1727" s="125" t="s">
        <v>9921</v>
      </c>
      <c r="D1727" s="70" t="s">
        <v>7464</v>
      </c>
      <c r="E1727" s="71" t="s">
        <v>7403</v>
      </c>
      <c r="F1727" s="72">
        <v>2022</v>
      </c>
      <c r="G1727" s="73" t="s">
        <v>7465</v>
      </c>
      <c r="H1727" s="93" t="s">
        <v>7466</v>
      </c>
      <c r="I1727" s="74"/>
    </row>
    <row r="1728" spans="1:9" s="28" customFormat="1" ht="30" customHeight="1" x14ac:dyDescent="0.3">
      <c r="A1728" s="3">
        <v>1727</v>
      </c>
      <c r="B1728" s="125" t="s">
        <v>3176</v>
      </c>
      <c r="C1728" s="125" t="s">
        <v>9921</v>
      </c>
      <c r="D1728" s="70" t="s">
        <v>7467</v>
      </c>
      <c r="E1728" s="71" t="s">
        <v>7403</v>
      </c>
      <c r="F1728" s="72">
        <v>2022</v>
      </c>
      <c r="G1728" s="73" t="s">
        <v>7468</v>
      </c>
      <c r="H1728" s="93" t="s">
        <v>7469</v>
      </c>
      <c r="I1728" s="74"/>
    </row>
    <row r="1729" spans="1:9" s="28" customFormat="1" ht="30" customHeight="1" x14ac:dyDescent="0.3">
      <c r="A1729" s="3">
        <v>1728</v>
      </c>
      <c r="B1729" s="125" t="s">
        <v>3176</v>
      </c>
      <c r="C1729" s="125" t="s">
        <v>9921</v>
      </c>
      <c r="D1729" s="70" t="s">
        <v>7470</v>
      </c>
      <c r="E1729" s="71" t="s">
        <v>7403</v>
      </c>
      <c r="F1729" s="72">
        <v>2022</v>
      </c>
      <c r="G1729" s="73" t="s">
        <v>7471</v>
      </c>
      <c r="H1729" s="93" t="s">
        <v>7472</v>
      </c>
      <c r="I1729" s="74"/>
    </row>
    <row r="1730" spans="1:9" s="28" customFormat="1" ht="30" customHeight="1" x14ac:dyDescent="0.3">
      <c r="A1730" s="3">
        <v>1729</v>
      </c>
      <c r="B1730" s="125" t="s">
        <v>3176</v>
      </c>
      <c r="C1730" s="125" t="s">
        <v>9921</v>
      </c>
      <c r="D1730" s="70" t="s">
        <v>7473</v>
      </c>
      <c r="E1730" s="71" t="s">
        <v>7403</v>
      </c>
      <c r="F1730" s="72">
        <v>2022</v>
      </c>
      <c r="G1730" s="73" t="s">
        <v>7445</v>
      </c>
      <c r="H1730" s="93" t="s">
        <v>7474</v>
      </c>
      <c r="I1730" s="74"/>
    </row>
    <row r="1731" spans="1:9" s="28" customFormat="1" ht="30" customHeight="1" x14ac:dyDescent="0.3">
      <c r="A1731" s="3">
        <v>1730</v>
      </c>
      <c r="B1731" s="125" t="s">
        <v>3176</v>
      </c>
      <c r="C1731" s="125" t="s">
        <v>9921</v>
      </c>
      <c r="D1731" s="70" t="s">
        <v>7475</v>
      </c>
      <c r="E1731" s="71" t="s">
        <v>7403</v>
      </c>
      <c r="F1731" s="72">
        <v>2022</v>
      </c>
      <c r="G1731" s="73" t="s">
        <v>7476</v>
      </c>
      <c r="H1731" s="93" t="s">
        <v>7477</v>
      </c>
      <c r="I1731" s="74"/>
    </row>
    <row r="1732" spans="1:9" s="28" customFormat="1" ht="30" customHeight="1" x14ac:dyDescent="0.3">
      <c r="A1732" s="3">
        <v>1731</v>
      </c>
      <c r="B1732" s="125" t="s">
        <v>3176</v>
      </c>
      <c r="C1732" s="125" t="s">
        <v>9921</v>
      </c>
      <c r="D1732" s="70" t="s">
        <v>7478</v>
      </c>
      <c r="E1732" s="71" t="s">
        <v>7403</v>
      </c>
      <c r="F1732" s="72">
        <v>2022</v>
      </c>
      <c r="G1732" s="73" t="s">
        <v>7479</v>
      </c>
      <c r="H1732" s="93" t="s">
        <v>7480</v>
      </c>
      <c r="I1732" s="74"/>
    </row>
    <row r="1733" spans="1:9" s="28" customFormat="1" ht="30" customHeight="1" x14ac:dyDescent="0.3">
      <c r="A1733" s="3">
        <v>1732</v>
      </c>
      <c r="B1733" s="125" t="s">
        <v>3176</v>
      </c>
      <c r="C1733" s="125" t="s">
        <v>9921</v>
      </c>
      <c r="D1733" s="70" t="s">
        <v>7481</v>
      </c>
      <c r="E1733" s="71" t="s">
        <v>7403</v>
      </c>
      <c r="F1733" s="72">
        <v>2022</v>
      </c>
      <c r="G1733" s="73" t="s">
        <v>7476</v>
      </c>
      <c r="H1733" s="93" t="s">
        <v>7482</v>
      </c>
      <c r="I1733" s="74"/>
    </row>
    <row r="1734" spans="1:9" s="28" customFormat="1" ht="30" customHeight="1" x14ac:dyDescent="0.3">
      <c r="A1734" s="3">
        <v>1733</v>
      </c>
      <c r="B1734" s="125" t="s">
        <v>3176</v>
      </c>
      <c r="C1734" s="125" t="s">
        <v>9921</v>
      </c>
      <c r="D1734" s="70" t="s">
        <v>7483</v>
      </c>
      <c r="E1734" s="71" t="s">
        <v>7403</v>
      </c>
      <c r="F1734" s="72">
        <v>2022</v>
      </c>
      <c r="G1734" s="73" t="s">
        <v>7454</v>
      </c>
      <c r="H1734" s="93" t="s">
        <v>7484</v>
      </c>
      <c r="I1734" s="74"/>
    </row>
    <row r="1735" spans="1:9" s="28" customFormat="1" ht="30" customHeight="1" x14ac:dyDescent="0.3">
      <c r="A1735" s="3">
        <v>1734</v>
      </c>
      <c r="B1735" s="125" t="s">
        <v>3176</v>
      </c>
      <c r="C1735" s="125" t="s">
        <v>9921</v>
      </c>
      <c r="D1735" s="70" t="s">
        <v>7485</v>
      </c>
      <c r="E1735" s="71" t="s">
        <v>7403</v>
      </c>
      <c r="F1735" s="72">
        <v>2022</v>
      </c>
      <c r="G1735" s="73" t="s">
        <v>7476</v>
      </c>
      <c r="H1735" s="93" t="s">
        <v>7486</v>
      </c>
      <c r="I1735" s="74"/>
    </row>
    <row r="1736" spans="1:9" s="28" customFormat="1" ht="30" customHeight="1" x14ac:dyDescent="0.3">
      <c r="A1736" s="3">
        <v>1735</v>
      </c>
      <c r="B1736" s="125" t="s">
        <v>3176</v>
      </c>
      <c r="C1736" s="125" t="s">
        <v>9921</v>
      </c>
      <c r="D1736" s="70" t="s">
        <v>7487</v>
      </c>
      <c r="E1736" s="71" t="s">
        <v>7403</v>
      </c>
      <c r="F1736" s="72">
        <v>2022</v>
      </c>
      <c r="G1736" s="73" t="s">
        <v>7488</v>
      </c>
      <c r="H1736" s="93" t="s">
        <v>7489</v>
      </c>
      <c r="I1736" s="74"/>
    </row>
    <row r="1737" spans="1:9" s="28" customFormat="1" ht="30" customHeight="1" x14ac:dyDescent="0.3">
      <c r="A1737" s="3">
        <v>1736</v>
      </c>
      <c r="B1737" s="125" t="s">
        <v>3176</v>
      </c>
      <c r="C1737" s="125" t="s">
        <v>9921</v>
      </c>
      <c r="D1737" s="70" t="s">
        <v>7490</v>
      </c>
      <c r="E1737" s="71" t="s">
        <v>7403</v>
      </c>
      <c r="F1737" s="72">
        <v>2022</v>
      </c>
      <c r="G1737" s="73" t="s">
        <v>7491</v>
      </c>
      <c r="H1737" s="93" t="s">
        <v>7492</v>
      </c>
      <c r="I1737" s="74"/>
    </row>
    <row r="1738" spans="1:9" s="28" customFormat="1" ht="30" customHeight="1" x14ac:dyDescent="0.3">
      <c r="A1738" s="3">
        <v>1737</v>
      </c>
      <c r="B1738" s="125" t="s">
        <v>3176</v>
      </c>
      <c r="C1738" s="125" t="s">
        <v>9921</v>
      </c>
      <c r="D1738" s="70" t="s">
        <v>7493</v>
      </c>
      <c r="E1738" s="71" t="s">
        <v>7403</v>
      </c>
      <c r="F1738" s="72">
        <v>2022</v>
      </c>
      <c r="G1738" s="73" t="s">
        <v>7494</v>
      </c>
      <c r="H1738" s="93" t="s">
        <v>7495</v>
      </c>
      <c r="I1738" s="74"/>
    </row>
    <row r="1739" spans="1:9" s="28" customFormat="1" ht="30" customHeight="1" x14ac:dyDescent="0.3">
      <c r="A1739" s="3">
        <v>1738</v>
      </c>
      <c r="B1739" s="125" t="s">
        <v>3176</v>
      </c>
      <c r="C1739" s="125" t="s">
        <v>9921</v>
      </c>
      <c r="D1739" s="70" t="s">
        <v>7496</v>
      </c>
      <c r="E1739" s="71" t="s">
        <v>7403</v>
      </c>
      <c r="F1739" s="72">
        <v>2022</v>
      </c>
      <c r="G1739" s="73" t="s">
        <v>7448</v>
      </c>
      <c r="H1739" s="93" t="s">
        <v>7497</v>
      </c>
      <c r="I1739" s="74"/>
    </row>
    <row r="1740" spans="1:9" s="28" customFormat="1" ht="30" customHeight="1" x14ac:dyDescent="0.3">
      <c r="A1740" s="3">
        <v>1739</v>
      </c>
      <c r="B1740" s="125" t="s">
        <v>3176</v>
      </c>
      <c r="C1740" s="125" t="s">
        <v>9921</v>
      </c>
      <c r="D1740" s="70" t="s">
        <v>7498</v>
      </c>
      <c r="E1740" s="71" t="s">
        <v>7403</v>
      </c>
      <c r="F1740" s="72">
        <v>2022</v>
      </c>
      <c r="G1740" s="73" t="s">
        <v>7499</v>
      </c>
      <c r="H1740" s="93" t="s">
        <v>7500</v>
      </c>
      <c r="I1740" s="3"/>
    </row>
    <row r="1741" spans="1:9" s="28" customFormat="1" ht="30" customHeight="1" x14ac:dyDescent="0.3">
      <c r="A1741" s="3">
        <v>1740</v>
      </c>
      <c r="B1741" s="125" t="s">
        <v>3176</v>
      </c>
      <c r="C1741" s="125" t="s">
        <v>9921</v>
      </c>
      <c r="D1741" s="70" t="s">
        <v>7501</v>
      </c>
      <c r="E1741" s="71" t="s">
        <v>7403</v>
      </c>
      <c r="F1741" s="72">
        <v>2022</v>
      </c>
      <c r="G1741" s="73" t="s">
        <v>7502</v>
      </c>
      <c r="H1741" s="93" t="s">
        <v>7503</v>
      </c>
      <c r="I1741" s="74"/>
    </row>
    <row r="1742" spans="1:9" s="28" customFormat="1" ht="30" customHeight="1" x14ac:dyDescent="0.3">
      <c r="A1742" s="3">
        <v>1741</v>
      </c>
      <c r="B1742" s="125" t="s">
        <v>3176</v>
      </c>
      <c r="C1742" s="125" t="s">
        <v>9921</v>
      </c>
      <c r="D1742" s="70" t="s">
        <v>7504</v>
      </c>
      <c r="E1742" s="71" t="s">
        <v>7403</v>
      </c>
      <c r="F1742" s="72">
        <v>2022</v>
      </c>
      <c r="G1742" s="73" t="s">
        <v>7505</v>
      </c>
      <c r="H1742" s="93" t="s">
        <v>7506</v>
      </c>
      <c r="I1742" s="74"/>
    </row>
    <row r="1743" spans="1:9" s="28" customFormat="1" ht="30" customHeight="1" x14ac:dyDescent="0.3">
      <c r="A1743" s="3">
        <v>1742</v>
      </c>
      <c r="B1743" s="125" t="s">
        <v>3176</v>
      </c>
      <c r="C1743" s="125" t="s">
        <v>9921</v>
      </c>
      <c r="D1743" s="70" t="s">
        <v>7580</v>
      </c>
      <c r="E1743" s="71" t="s">
        <v>7529</v>
      </c>
      <c r="F1743" s="72">
        <v>2022</v>
      </c>
      <c r="G1743" s="73" t="s">
        <v>7581</v>
      </c>
      <c r="H1743" s="93" t="s">
        <v>6860</v>
      </c>
      <c r="I1743" s="74"/>
    </row>
    <row r="1744" spans="1:9" s="28" customFormat="1" ht="30" customHeight="1" x14ac:dyDescent="0.3">
      <c r="A1744" s="3">
        <v>1743</v>
      </c>
      <c r="B1744" s="125" t="s">
        <v>3176</v>
      </c>
      <c r="C1744" s="125" t="s">
        <v>9921</v>
      </c>
      <c r="D1744" s="70" t="s">
        <v>7582</v>
      </c>
      <c r="E1744" s="71" t="s">
        <v>7529</v>
      </c>
      <c r="F1744" s="72">
        <v>2022</v>
      </c>
      <c r="G1744" s="73" t="s">
        <v>7583</v>
      </c>
      <c r="H1744" s="93" t="s">
        <v>6857</v>
      </c>
      <c r="I1744" s="74"/>
    </row>
    <row r="1745" spans="1:9" s="28" customFormat="1" ht="30" customHeight="1" x14ac:dyDescent="0.3">
      <c r="A1745" s="3">
        <v>1744</v>
      </c>
      <c r="B1745" s="125" t="s">
        <v>3176</v>
      </c>
      <c r="C1745" s="125" t="s">
        <v>9921</v>
      </c>
      <c r="D1745" s="70" t="s">
        <v>7600</v>
      </c>
      <c r="E1745" s="71" t="s">
        <v>7529</v>
      </c>
      <c r="F1745" s="72">
        <v>2022</v>
      </c>
      <c r="G1745" s="73" t="s">
        <v>7601</v>
      </c>
      <c r="H1745" s="93" t="s">
        <v>7602</v>
      </c>
      <c r="I1745" s="74"/>
    </row>
    <row r="1746" spans="1:9" s="28" customFormat="1" ht="30" customHeight="1" x14ac:dyDescent="0.3">
      <c r="A1746" s="3">
        <v>1745</v>
      </c>
      <c r="B1746" s="125" t="s">
        <v>3176</v>
      </c>
      <c r="C1746" s="125" t="s">
        <v>9921</v>
      </c>
      <c r="D1746" s="70" t="s">
        <v>7603</v>
      </c>
      <c r="E1746" s="71" t="s">
        <v>7529</v>
      </c>
      <c r="F1746" s="72">
        <v>2022</v>
      </c>
      <c r="G1746" s="73" t="s">
        <v>7604</v>
      </c>
      <c r="H1746" s="93" t="s">
        <v>7605</v>
      </c>
      <c r="I1746" s="74"/>
    </row>
    <row r="1747" spans="1:9" s="28" customFormat="1" ht="30" customHeight="1" x14ac:dyDescent="0.3">
      <c r="A1747" s="3">
        <v>1746</v>
      </c>
      <c r="B1747" s="125" t="s">
        <v>3176</v>
      </c>
      <c r="C1747" s="125" t="s">
        <v>9921</v>
      </c>
      <c r="D1747" s="70" t="s">
        <v>7606</v>
      </c>
      <c r="E1747" s="71" t="s">
        <v>7529</v>
      </c>
      <c r="F1747" s="72">
        <v>2022</v>
      </c>
      <c r="G1747" s="73" t="s">
        <v>7433</v>
      </c>
      <c r="H1747" s="93" t="s">
        <v>7607</v>
      </c>
      <c r="I1747" s="74"/>
    </row>
    <row r="1748" spans="1:9" s="28" customFormat="1" ht="30" customHeight="1" x14ac:dyDescent="0.3">
      <c r="A1748" s="3">
        <v>1747</v>
      </c>
      <c r="B1748" s="125" t="s">
        <v>3176</v>
      </c>
      <c r="C1748" s="125" t="s">
        <v>9921</v>
      </c>
      <c r="D1748" s="70" t="s">
        <v>7608</v>
      </c>
      <c r="E1748" s="71" t="s">
        <v>7529</v>
      </c>
      <c r="F1748" s="72">
        <v>2022</v>
      </c>
      <c r="G1748" s="73" t="s">
        <v>7419</v>
      </c>
      <c r="H1748" s="93" t="s">
        <v>7609</v>
      </c>
      <c r="I1748" s="74"/>
    </row>
    <row r="1749" spans="1:9" s="28" customFormat="1" ht="30" customHeight="1" x14ac:dyDescent="0.3">
      <c r="A1749" s="3">
        <v>1748</v>
      </c>
      <c r="B1749" s="125" t="s">
        <v>3176</v>
      </c>
      <c r="C1749" s="125" t="s">
        <v>9921</v>
      </c>
      <c r="D1749" s="70" t="s">
        <v>7610</v>
      </c>
      <c r="E1749" s="71" t="s">
        <v>7529</v>
      </c>
      <c r="F1749" s="72">
        <v>2022</v>
      </c>
      <c r="G1749" s="73" t="s">
        <v>7433</v>
      </c>
      <c r="H1749" s="93" t="s">
        <v>7611</v>
      </c>
      <c r="I1749" s="74"/>
    </row>
    <row r="1750" spans="1:9" s="28" customFormat="1" ht="30" customHeight="1" x14ac:dyDescent="0.3">
      <c r="A1750" s="3">
        <v>1749</v>
      </c>
      <c r="B1750" s="125" t="s">
        <v>3176</v>
      </c>
      <c r="C1750" s="125" t="s">
        <v>9921</v>
      </c>
      <c r="D1750" s="70" t="s">
        <v>7612</v>
      </c>
      <c r="E1750" s="71" t="s">
        <v>7529</v>
      </c>
      <c r="F1750" s="72">
        <v>2022</v>
      </c>
      <c r="G1750" s="73" t="s">
        <v>7613</v>
      </c>
      <c r="H1750" s="93" t="s">
        <v>7609</v>
      </c>
      <c r="I1750" s="74"/>
    </row>
    <row r="1751" spans="1:9" s="28" customFormat="1" ht="30" customHeight="1" x14ac:dyDescent="0.3">
      <c r="A1751" s="3">
        <v>1750</v>
      </c>
      <c r="B1751" s="125" t="s">
        <v>3176</v>
      </c>
      <c r="C1751" s="125" t="s">
        <v>9921</v>
      </c>
      <c r="D1751" s="70" t="s">
        <v>7614</v>
      </c>
      <c r="E1751" s="71" t="s">
        <v>7529</v>
      </c>
      <c r="F1751" s="72">
        <v>2022</v>
      </c>
      <c r="G1751" s="73" t="s">
        <v>7417</v>
      </c>
      <c r="H1751" s="93" t="s">
        <v>7615</v>
      </c>
      <c r="I1751" s="74"/>
    </row>
    <row r="1752" spans="1:9" s="28" customFormat="1" ht="30" customHeight="1" x14ac:dyDescent="0.3">
      <c r="A1752" s="3">
        <v>1751</v>
      </c>
      <c r="B1752" s="125" t="s">
        <v>3176</v>
      </c>
      <c r="C1752" s="125" t="s">
        <v>9921</v>
      </c>
      <c r="D1752" s="70" t="s">
        <v>7616</v>
      </c>
      <c r="E1752" s="71" t="s">
        <v>7529</v>
      </c>
      <c r="F1752" s="72">
        <v>2022</v>
      </c>
      <c r="G1752" s="73" t="s">
        <v>7617</v>
      </c>
      <c r="H1752" s="93" t="s">
        <v>7618</v>
      </c>
      <c r="I1752" s="74"/>
    </row>
    <row r="1753" spans="1:9" s="28" customFormat="1" ht="30" customHeight="1" x14ac:dyDescent="0.3">
      <c r="A1753" s="3">
        <v>1752</v>
      </c>
      <c r="B1753" s="125" t="s">
        <v>3176</v>
      </c>
      <c r="C1753" s="125" t="s">
        <v>9921</v>
      </c>
      <c r="D1753" s="70" t="s">
        <v>7619</v>
      </c>
      <c r="E1753" s="71" t="s">
        <v>7529</v>
      </c>
      <c r="F1753" s="72">
        <v>2022</v>
      </c>
      <c r="G1753" s="73" t="s">
        <v>7408</v>
      </c>
      <c r="H1753" s="93" t="s">
        <v>7620</v>
      </c>
      <c r="I1753" s="74"/>
    </row>
    <row r="1754" spans="1:9" s="28" customFormat="1" ht="30" customHeight="1" x14ac:dyDescent="0.3">
      <c r="A1754" s="3">
        <v>1753</v>
      </c>
      <c r="B1754" s="125" t="s">
        <v>3176</v>
      </c>
      <c r="C1754" s="125" t="s">
        <v>9921</v>
      </c>
      <c r="D1754" s="70" t="s">
        <v>7621</v>
      </c>
      <c r="E1754" s="71" t="s">
        <v>7529</v>
      </c>
      <c r="F1754" s="72">
        <v>2022</v>
      </c>
      <c r="G1754" s="73" t="s">
        <v>7406</v>
      </c>
      <c r="H1754" s="93" t="s">
        <v>7622</v>
      </c>
      <c r="I1754" s="74"/>
    </row>
    <row r="1755" spans="1:9" s="28" customFormat="1" ht="30" customHeight="1" x14ac:dyDescent="0.3">
      <c r="A1755" s="3">
        <v>1754</v>
      </c>
      <c r="B1755" s="125" t="s">
        <v>3176</v>
      </c>
      <c r="C1755" s="125" t="s">
        <v>9921</v>
      </c>
      <c r="D1755" s="70" t="s">
        <v>7623</v>
      </c>
      <c r="E1755" s="71" t="s">
        <v>7529</v>
      </c>
      <c r="F1755" s="72">
        <v>2022</v>
      </c>
      <c r="G1755" s="73" t="s">
        <v>7583</v>
      </c>
      <c r="H1755" s="93" t="s">
        <v>7624</v>
      </c>
      <c r="I1755" s="74"/>
    </row>
    <row r="1756" spans="1:9" s="28" customFormat="1" ht="30" customHeight="1" x14ac:dyDescent="0.3">
      <c r="A1756" s="3">
        <v>1755</v>
      </c>
      <c r="B1756" s="125" t="s">
        <v>3176</v>
      </c>
      <c r="C1756" s="125" t="s">
        <v>9921</v>
      </c>
      <c r="D1756" s="70" t="s">
        <v>6934</v>
      </c>
      <c r="E1756" s="71" t="s">
        <v>9346</v>
      </c>
      <c r="F1756" s="72">
        <v>2022</v>
      </c>
      <c r="G1756" s="73" t="s">
        <v>6426</v>
      </c>
      <c r="H1756" s="93" t="s">
        <v>6935</v>
      </c>
      <c r="I1756" s="74"/>
    </row>
    <row r="1757" spans="1:9" s="28" customFormat="1" ht="30" customHeight="1" x14ac:dyDescent="0.3">
      <c r="A1757" s="3">
        <v>1756</v>
      </c>
      <c r="B1757" s="125" t="s">
        <v>3176</v>
      </c>
      <c r="C1757" s="125" t="s">
        <v>9931</v>
      </c>
      <c r="D1757" s="70" t="s">
        <v>6936</v>
      </c>
      <c r="E1757" s="71" t="s">
        <v>9346</v>
      </c>
      <c r="F1757" s="72">
        <v>2022</v>
      </c>
      <c r="G1757" s="73" t="s">
        <v>6589</v>
      </c>
      <c r="H1757" s="93" t="s">
        <v>6937</v>
      </c>
      <c r="I1757" s="74"/>
    </row>
    <row r="1758" spans="1:9" s="28" customFormat="1" ht="30" customHeight="1" x14ac:dyDescent="0.3">
      <c r="A1758" s="3">
        <v>1757</v>
      </c>
      <c r="B1758" s="125" t="s">
        <v>3176</v>
      </c>
      <c r="C1758" s="125" t="s">
        <v>9931</v>
      </c>
      <c r="D1758" s="70" t="s">
        <v>6938</v>
      </c>
      <c r="E1758" s="71" t="s">
        <v>9346</v>
      </c>
      <c r="F1758" s="72">
        <v>2022</v>
      </c>
      <c r="G1758" s="73" t="s">
        <v>6393</v>
      </c>
      <c r="H1758" s="93" t="s">
        <v>6939</v>
      </c>
      <c r="I1758" s="74"/>
    </row>
    <row r="1759" spans="1:9" s="28" customFormat="1" ht="30" customHeight="1" x14ac:dyDescent="0.3">
      <c r="A1759" s="3">
        <v>1758</v>
      </c>
      <c r="B1759" s="125" t="s">
        <v>3176</v>
      </c>
      <c r="C1759" s="125" t="s">
        <v>9931</v>
      </c>
      <c r="D1759" s="70" t="s">
        <v>6940</v>
      </c>
      <c r="E1759" s="71" t="s">
        <v>9346</v>
      </c>
      <c r="F1759" s="72">
        <v>2022</v>
      </c>
      <c r="G1759" s="73" t="s">
        <v>6393</v>
      </c>
      <c r="H1759" s="93" t="s">
        <v>6941</v>
      </c>
      <c r="I1759" s="74"/>
    </row>
    <row r="1760" spans="1:9" s="28" customFormat="1" ht="30" customHeight="1" x14ac:dyDescent="0.3">
      <c r="A1760" s="3">
        <v>1759</v>
      </c>
      <c r="B1760" s="125" t="s">
        <v>3176</v>
      </c>
      <c r="C1760" s="125" t="s">
        <v>9931</v>
      </c>
      <c r="D1760" s="70" t="s">
        <v>6942</v>
      </c>
      <c r="E1760" s="71" t="s">
        <v>9346</v>
      </c>
      <c r="F1760" s="72">
        <v>2022</v>
      </c>
      <c r="G1760" s="73" t="s">
        <v>6386</v>
      </c>
      <c r="H1760" s="93" t="s">
        <v>6943</v>
      </c>
      <c r="I1760" s="74"/>
    </row>
    <row r="1761" spans="1:9" s="28" customFormat="1" ht="30" customHeight="1" x14ac:dyDescent="0.3">
      <c r="A1761" s="3">
        <v>1760</v>
      </c>
      <c r="B1761" s="125" t="s">
        <v>3176</v>
      </c>
      <c r="C1761" s="125" t="s">
        <v>9931</v>
      </c>
      <c r="D1761" s="70" t="s">
        <v>6944</v>
      </c>
      <c r="E1761" s="71" t="s">
        <v>9346</v>
      </c>
      <c r="F1761" s="72">
        <v>2022</v>
      </c>
      <c r="G1761" s="73" t="s">
        <v>6945</v>
      </c>
      <c r="H1761" s="93" t="s">
        <v>6946</v>
      </c>
      <c r="I1761" s="74"/>
    </row>
    <row r="1762" spans="1:9" s="28" customFormat="1" ht="30" customHeight="1" x14ac:dyDescent="0.3">
      <c r="A1762" s="3">
        <v>1761</v>
      </c>
      <c r="B1762" s="125" t="s">
        <v>3176</v>
      </c>
      <c r="C1762" s="125" t="s">
        <v>9931</v>
      </c>
      <c r="D1762" s="70" t="s">
        <v>6947</v>
      </c>
      <c r="E1762" s="71" t="s">
        <v>9346</v>
      </c>
      <c r="F1762" s="72">
        <v>2022</v>
      </c>
      <c r="G1762" s="73" t="s">
        <v>6664</v>
      </c>
      <c r="H1762" s="93" t="s">
        <v>6948</v>
      </c>
      <c r="I1762" s="74"/>
    </row>
    <row r="1763" spans="1:9" s="28" customFormat="1" ht="30" customHeight="1" x14ac:dyDescent="0.3">
      <c r="A1763" s="3">
        <v>1762</v>
      </c>
      <c r="B1763" s="125" t="s">
        <v>3176</v>
      </c>
      <c r="C1763" s="125" t="s">
        <v>9931</v>
      </c>
      <c r="D1763" s="70" t="s">
        <v>6949</v>
      </c>
      <c r="E1763" s="71" t="s">
        <v>9346</v>
      </c>
      <c r="F1763" s="72">
        <v>2022</v>
      </c>
      <c r="G1763" s="73" t="s">
        <v>6945</v>
      </c>
      <c r="H1763" s="93" t="s">
        <v>6950</v>
      </c>
      <c r="I1763" s="3"/>
    </row>
    <row r="1764" spans="1:9" s="28" customFormat="1" ht="30" customHeight="1" x14ac:dyDescent="0.3">
      <c r="A1764" s="3">
        <v>1763</v>
      </c>
      <c r="B1764" s="125" t="s">
        <v>3176</v>
      </c>
      <c r="C1764" s="125" t="s">
        <v>9931</v>
      </c>
      <c r="D1764" s="70" t="s">
        <v>6951</v>
      </c>
      <c r="E1764" s="71" t="s">
        <v>9346</v>
      </c>
      <c r="F1764" s="72">
        <v>2022</v>
      </c>
      <c r="G1764" s="73" t="s">
        <v>6952</v>
      </c>
      <c r="H1764" s="93" t="s">
        <v>6953</v>
      </c>
      <c r="I1764" s="74"/>
    </row>
    <row r="1765" spans="1:9" s="28" customFormat="1" ht="30" customHeight="1" x14ac:dyDescent="0.3">
      <c r="A1765" s="3">
        <v>1764</v>
      </c>
      <c r="B1765" s="125" t="s">
        <v>3176</v>
      </c>
      <c r="C1765" s="125" t="s">
        <v>9931</v>
      </c>
      <c r="D1765" s="70" t="s">
        <v>6954</v>
      </c>
      <c r="E1765" s="71" t="s">
        <v>9346</v>
      </c>
      <c r="F1765" s="72">
        <v>2022</v>
      </c>
      <c r="G1765" s="73" t="s">
        <v>6799</v>
      </c>
      <c r="H1765" s="93" t="s">
        <v>6955</v>
      </c>
      <c r="I1765" s="74"/>
    </row>
    <row r="1766" spans="1:9" s="28" customFormat="1" ht="30" customHeight="1" x14ac:dyDescent="0.3">
      <c r="A1766" s="3">
        <v>1765</v>
      </c>
      <c r="B1766" s="125" t="s">
        <v>3176</v>
      </c>
      <c r="C1766" s="125" t="s">
        <v>9931</v>
      </c>
      <c r="D1766" s="70" t="s">
        <v>6956</v>
      </c>
      <c r="E1766" s="71" t="s">
        <v>9346</v>
      </c>
      <c r="F1766" s="72">
        <v>2022</v>
      </c>
      <c r="G1766" s="73" t="s">
        <v>6710</v>
      </c>
      <c r="H1766" s="93" t="s">
        <v>6957</v>
      </c>
      <c r="I1766" s="74"/>
    </row>
    <row r="1767" spans="1:9" s="28" customFormat="1" ht="30" customHeight="1" x14ac:dyDescent="0.3">
      <c r="A1767" s="3">
        <v>1766</v>
      </c>
      <c r="B1767" s="125" t="s">
        <v>3176</v>
      </c>
      <c r="C1767" s="125" t="s">
        <v>9931</v>
      </c>
      <c r="D1767" s="70" t="s">
        <v>6958</v>
      </c>
      <c r="E1767" s="71" t="s">
        <v>9346</v>
      </c>
      <c r="F1767" s="72">
        <v>2022</v>
      </c>
      <c r="G1767" s="73" t="s">
        <v>6664</v>
      </c>
      <c r="H1767" s="93" t="s">
        <v>6959</v>
      </c>
      <c r="I1767" s="74"/>
    </row>
    <row r="1768" spans="1:9" s="28" customFormat="1" ht="30" customHeight="1" x14ac:dyDescent="0.3">
      <c r="A1768" s="3">
        <v>1767</v>
      </c>
      <c r="B1768" s="125" t="s">
        <v>3176</v>
      </c>
      <c r="C1768" s="125" t="s">
        <v>9931</v>
      </c>
      <c r="D1768" s="70" t="s">
        <v>6960</v>
      </c>
      <c r="E1768" s="71" t="s">
        <v>9346</v>
      </c>
      <c r="F1768" s="72">
        <v>2022</v>
      </c>
      <c r="G1768" s="73" t="s">
        <v>6474</v>
      </c>
      <c r="H1768" s="93" t="s">
        <v>6961</v>
      </c>
      <c r="I1768" s="74"/>
    </row>
    <row r="1769" spans="1:9" s="28" customFormat="1" ht="30" customHeight="1" x14ac:dyDescent="0.3">
      <c r="A1769" s="3">
        <v>1768</v>
      </c>
      <c r="B1769" s="125" t="s">
        <v>3176</v>
      </c>
      <c r="C1769" s="125" t="s">
        <v>9931</v>
      </c>
      <c r="D1769" s="70" t="s">
        <v>6962</v>
      </c>
      <c r="E1769" s="71" t="s">
        <v>9346</v>
      </c>
      <c r="F1769" s="72">
        <v>2022</v>
      </c>
      <c r="G1769" s="73" t="s">
        <v>6963</v>
      </c>
      <c r="H1769" s="93" t="s">
        <v>6964</v>
      </c>
      <c r="I1769" s="78" t="s">
        <v>9347</v>
      </c>
    </row>
    <row r="1770" spans="1:9" s="28" customFormat="1" ht="30" customHeight="1" x14ac:dyDescent="0.3">
      <c r="A1770" s="3">
        <v>1769</v>
      </c>
      <c r="B1770" s="125" t="s">
        <v>3176</v>
      </c>
      <c r="C1770" s="125" t="s">
        <v>9931</v>
      </c>
      <c r="D1770" s="70" t="s">
        <v>6965</v>
      </c>
      <c r="E1770" s="71" t="s">
        <v>9346</v>
      </c>
      <c r="F1770" s="72">
        <v>2022</v>
      </c>
      <c r="G1770" s="73" t="s">
        <v>6627</v>
      </c>
      <c r="H1770" s="93" t="s">
        <v>6966</v>
      </c>
      <c r="I1770" s="74"/>
    </row>
    <row r="1771" spans="1:9" s="28" customFormat="1" ht="30" customHeight="1" x14ac:dyDescent="0.3">
      <c r="A1771" s="3">
        <v>1770</v>
      </c>
      <c r="B1771" s="125" t="s">
        <v>3176</v>
      </c>
      <c r="C1771" s="125" t="s">
        <v>9931</v>
      </c>
      <c r="D1771" s="70" t="s">
        <v>6967</v>
      </c>
      <c r="E1771" s="71" t="s">
        <v>9346</v>
      </c>
      <c r="F1771" s="72">
        <v>2022</v>
      </c>
      <c r="G1771" s="73" t="s">
        <v>6710</v>
      </c>
      <c r="H1771" s="93" t="s">
        <v>6968</v>
      </c>
      <c r="I1771" s="74"/>
    </row>
    <row r="1772" spans="1:9" s="28" customFormat="1" ht="30" customHeight="1" x14ac:dyDescent="0.3">
      <c r="A1772" s="3">
        <v>1771</v>
      </c>
      <c r="B1772" s="125" t="s">
        <v>3176</v>
      </c>
      <c r="C1772" s="125" t="s">
        <v>9931</v>
      </c>
      <c r="D1772" s="70" t="s">
        <v>6969</v>
      </c>
      <c r="E1772" s="71" t="s">
        <v>9346</v>
      </c>
      <c r="F1772" s="72">
        <v>2022</v>
      </c>
      <c r="G1772" s="73" t="s">
        <v>6334</v>
      </c>
      <c r="H1772" s="93" t="s">
        <v>6970</v>
      </c>
      <c r="I1772" s="74"/>
    </row>
    <row r="1773" spans="1:9" s="28" customFormat="1" ht="30" customHeight="1" x14ac:dyDescent="0.3">
      <c r="A1773" s="3">
        <v>1772</v>
      </c>
      <c r="B1773" s="125" t="s">
        <v>3176</v>
      </c>
      <c r="C1773" s="125" t="s">
        <v>9931</v>
      </c>
      <c r="D1773" s="70" t="s">
        <v>6971</v>
      </c>
      <c r="E1773" s="71" t="s">
        <v>9346</v>
      </c>
      <c r="F1773" s="72">
        <v>2022</v>
      </c>
      <c r="G1773" s="73" t="s">
        <v>6700</v>
      </c>
      <c r="H1773" s="93" t="s">
        <v>6972</v>
      </c>
      <c r="I1773" s="74"/>
    </row>
    <row r="1774" spans="1:9" s="28" customFormat="1" ht="30" customHeight="1" x14ac:dyDescent="0.3">
      <c r="A1774" s="3">
        <v>1773</v>
      </c>
      <c r="B1774" s="125" t="s">
        <v>3176</v>
      </c>
      <c r="C1774" s="125" t="s">
        <v>9931</v>
      </c>
      <c r="D1774" s="70" t="s">
        <v>6973</v>
      </c>
      <c r="E1774" s="71" t="s">
        <v>9346</v>
      </c>
      <c r="F1774" s="72">
        <v>2022</v>
      </c>
      <c r="G1774" s="73" t="s">
        <v>6326</v>
      </c>
      <c r="H1774" s="93" t="s">
        <v>6974</v>
      </c>
      <c r="I1774" s="74"/>
    </row>
    <row r="1775" spans="1:9" s="28" customFormat="1" ht="30" customHeight="1" x14ac:dyDescent="0.3">
      <c r="A1775" s="3">
        <v>1774</v>
      </c>
      <c r="B1775" s="125" t="s">
        <v>3176</v>
      </c>
      <c r="C1775" s="125" t="s">
        <v>9931</v>
      </c>
      <c r="D1775" s="70" t="s">
        <v>6975</v>
      </c>
      <c r="E1775" s="71" t="s">
        <v>9346</v>
      </c>
      <c r="F1775" s="72">
        <v>2022</v>
      </c>
      <c r="G1775" s="73" t="s">
        <v>6307</v>
      </c>
      <c r="H1775" s="93" t="s">
        <v>6976</v>
      </c>
      <c r="I1775" s="74"/>
    </row>
    <row r="1776" spans="1:9" s="28" customFormat="1" ht="30" customHeight="1" x14ac:dyDescent="0.3">
      <c r="A1776" s="3">
        <v>1775</v>
      </c>
      <c r="B1776" s="125" t="s">
        <v>3176</v>
      </c>
      <c r="C1776" s="125" t="s">
        <v>9931</v>
      </c>
      <c r="D1776" s="70" t="s">
        <v>6977</v>
      </c>
      <c r="E1776" s="71" t="s">
        <v>9346</v>
      </c>
      <c r="F1776" s="72">
        <v>2022</v>
      </c>
      <c r="G1776" s="73" t="s">
        <v>6298</v>
      </c>
      <c r="H1776" s="93" t="s">
        <v>6978</v>
      </c>
      <c r="I1776" s="74"/>
    </row>
    <row r="1777" spans="1:9" s="28" customFormat="1" ht="30" customHeight="1" x14ac:dyDescent="0.3">
      <c r="A1777" s="3">
        <v>1776</v>
      </c>
      <c r="B1777" s="125" t="s">
        <v>3176</v>
      </c>
      <c r="C1777" s="125" t="s">
        <v>9931</v>
      </c>
      <c r="D1777" s="70" t="s">
        <v>6979</v>
      </c>
      <c r="E1777" s="71" t="s">
        <v>9346</v>
      </c>
      <c r="F1777" s="72">
        <v>2022</v>
      </c>
      <c r="G1777" s="73" t="s">
        <v>6337</v>
      </c>
      <c r="H1777" s="93" t="s">
        <v>6980</v>
      </c>
      <c r="I1777" s="74"/>
    </row>
    <row r="1778" spans="1:9" s="28" customFormat="1" ht="30" customHeight="1" x14ac:dyDescent="0.3">
      <c r="A1778" s="3">
        <v>1777</v>
      </c>
      <c r="B1778" s="125" t="s">
        <v>3176</v>
      </c>
      <c r="C1778" s="125" t="s">
        <v>9931</v>
      </c>
      <c r="D1778" s="70" t="s">
        <v>6981</v>
      </c>
      <c r="E1778" s="71" t="s">
        <v>9346</v>
      </c>
      <c r="F1778" s="72">
        <v>2022</v>
      </c>
      <c r="G1778" s="73" t="s">
        <v>6334</v>
      </c>
      <c r="H1778" s="93" t="s">
        <v>6982</v>
      </c>
      <c r="I1778" s="74"/>
    </row>
    <row r="1779" spans="1:9" s="28" customFormat="1" ht="30" customHeight="1" x14ac:dyDescent="0.3">
      <c r="A1779" s="3">
        <v>1778</v>
      </c>
      <c r="B1779" s="125" t="s">
        <v>3176</v>
      </c>
      <c r="C1779" s="125" t="s">
        <v>9931</v>
      </c>
      <c r="D1779" s="70" t="s">
        <v>6983</v>
      </c>
      <c r="E1779" s="71" t="s">
        <v>9346</v>
      </c>
      <c r="F1779" s="72">
        <v>2022</v>
      </c>
      <c r="G1779" s="73" t="s">
        <v>6324</v>
      </c>
      <c r="H1779" s="93" t="s">
        <v>6984</v>
      </c>
      <c r="I1779" s="74"/>
    </row>
    <row r="1780" spans="1:9" s="28" customFormat="1" ht="30" customHeight="1" x14ac:dyDescent="0.3">
      <c r="A1780" s="3">
        <v>1779</v>
      </c>
      <c r="B1780" s="125" t="s">
        <v>3176</v>
      </c>
      <c r="C1780" s="125" t="s">
        <v>9931</v>
      </c>
      <c r="D1780" s="70" t="s">
        <v>6985</v>
      </c>
      <c r="E1780" s="71" t="s">
        <v>9346</v>
      </c>
      <c r="F1780" s="72">
        <v>2022</v>
      </c>
      <c r="G1780" s="73" t="s">
        <v>6859</v>
      </c>
      <c r="H1780" s="93" t="s">
        <v>6986</v>
      </c>
      <c r="I1780" s="74"/>
    </row>
    <row r="1781" spans="1:9" s="28" customFormat="1" ht="30" customHeight="1" x14ac:dyDescent="0.3">
      <c r="A1781" s="3">
        <v>1780</v>
      </c>
      <c r="B1781" s="125" t="s">
        <v>3176</v>
      </c>
      <c r="C1781" s="125" t="s">
        <v>9931</v>
      </c>
      <c r="D1781" s="70" t="s">
        <v>6987</v>
      </c>
      <c r="E1781" s="71" t="s">
        <v>9346</v>
      </c>
      <c r="F1781" s="72">
        <v>2022</v>
      </c>
      <c r="G1781" s="73" t="s">
        <v>6750</v>
      </c>
      <c r="H1781" s="93" t="s">
        <v>6988</v>
      </c>
      <c r="I1781" s="74"/>
    </row>
    <row r="1782" spans="1:9" s="28" customFormat="1" ht="30" customHeight="1" x14ac:dyDescent="0.3">
      <c r="A1782" s="3">
        <v>1781</v>
      </c>
      <c r="B1782" s="125" t="s">
        <v>3176</v>
      </c>
      <c r="C1782" s="125" t="s">
        <v>9931</v>
      </c>
      <c r="D1782" s="70" t="s">
        <v>7584</v>
      </c>
      <c r="E1782" s="71" t="s">
        <v>7529</v>
      </c>
      <c r="F1782" s="72">
        <v>2022</v>
      </c>
      <c r="G1782" s="73" t="s">
        <v>7436</v>
      </c>
      <c r="H1782" s="93" t="s">
        <v>6978</v>
      </c>
      <c r="I1782" s="74"/>
    </row>
    <row r="1783" spans="1:9" s="28" customFormat="1" ht="30" customHeight="1" x14ac:dyDescent="0.3">
      <c r="A1783" s="3">
        <v>1782</v>
      </c>
      <c r="B1783" s="125" t="s">
        <v>3176</v>
      </c>
      <c r="C1783" s="125" t="s">
        <v>9931</v>
      </c>
      <c r="D1783" s="70" t="s">
        <v>7585</v>
      </c>
      <c r="E1783" s="71" t="s">
        <v>7529</v>
      </c>
      <c r="F1783" s="72">
        <v>2022</v>
      </c>
      <c r="G1783" s="73" t="s">
        <v>7459</v>
      </c>
      <c r="H1783" s="93" t="s">
        <v>6974</v>
      </c>
      <c r="I1783" s="74"/>
    </row>
    <row r="1784" spans="1:9" s="28" customFormat="1" ht="30" customHeight="1" x14ac:dyDescent="0.3">
      <c r="A1784" s="3">
        <v>1783</v>
      </c>
      <c r="B1784" s="125" t="s">
        <v>3176</v>
      </c>
      <c r="C1784" s="125" t="s">
        <v>9931</v>
      </c>
      <c r="D1784" s="70" t="s">
        <v>7592</v>
      </c>
      <c r="E1784" s="71" t="s">
        <v>7529</v>
      </c>
      <c r="F1784" s="72">
        <v>2022</v>
      </c>
      <c r="G1784" s="73" t="s">
        <v>7459</v>
      </c>
      <c r="H1784" s="93" t="s">
        <v>6950</v>
      </c>
      <c r="I1784" s="74"/>
    </row>
    <row r="1785" spans="1:9" s="28" customFormat="1" ht="30" customHeight="1" x14ac:dyDescent="0.3">
      <c r="A1785" s="3">
        <v>1784</v>
      </c>
      <c r="B1785" s="125" t="s">
        <v>3176</v>
      </c>
      <c r="C1785" s="125" t="s">
        <v>9931</v>
      </c>
      <c r="D1785" s="70" t="s">
        <v>7625</v>
      </c>
      <c r="E1785" s="71" t="s">
        <v>7529</v>
      </c>
      <c r="F1785" s="72">
        <v>2022</v>
      </c>
      <c r="G1785" s="73" t="s">
        <v>7626</v>
      </c>
      <c r="H1785" s="93" t="s">
        <v>6972</v>
      </c>
      <c r="I1785" s="74"/>
    </row>
    <row r="1786" spans="1:9" s="28" customFormat="1" ht="30" customHeight="1" x14ac:dyDescent="0.3">
      <c r="A1786" s="3">
        <v>1785</v>
      </c>
      <c r="B1786" s="125" t="s">
        <v>3176</v>
      </c>
      <c r="C1786" s="125" t="s">
        <v>9921</v>
      </c>
      <c r="D1786" s="70" t="s">
        <v>6861</v>
      </c>
      <c r="E1786" s="71" t="s">
        <v>9346</v>
      </c>
      <c r="F1786" s="72">
        <v>2022</v>
      </c>
      <c r="G1786" s="73" t="s">
        <v>6322</v>
      </c>
      <c r="H1786" s="93" t="s">
        <v>6862</v>
      </c>
      <c r="I1786" s="74"/>
    </row>
    <row r="1787" spans="1:9" s="28" customFormat="1" ht="30" customHeight="1" x14ac:dyDescent="0.3">
      <c r="A1787" s="3">
        <v>1786</v>
      </c>
      <c r="B1787" s="125" t="s">
        <v>3176</v>
      </c>
      <c r="C1787" s="125" t="s">
        <v>9931</v>
      </c>
      <c r="D1787" s="70" t="s">
        <v>6863</v>
      </c>
      <c r="E1787" s="71" t="s">
        <v>9346</v>
      </c>
      <c r="F1787" s="72">
        <v>2022</v>
      </c>
      <c r="G1787" s="73" t="s">
        <v>6449</v>
      </c>
      <c r="H1787" s="93" t="s">
        <v>6864</v>
      </c>
      <c r="I1787" s="3"/>
    </row>
    <row r="1788" spans="1:9" s="28" customFormat="1" ht="30" customHeight="1" x14ac:dyDescent="0.3">
      <c r="A1788" s="3">
        <v>1787</v>
      </c>
      <c r="B1788" s="125" t="s">
        <v>3176</v>
      </c>
      <c r="C1788" s="125" t="s">
        <v>9931</v>
      </c>
      <c r="D1788" s="70" t="s">
        <v>6865</v>
      </c>
      <c r="E1788" s="71" t="s">
        <v>9346</v>
      </c>
      <c r="F1788" s="72">
        <v>2022</v>
      </c>
      <c r="G1788" s="73" t="s">
        <v>6313</v>
      </c>
      <c r="H1788" s="93" t="s">
        <v>6866</v>
      </c>
      <c r="I1788" s="74"/>
    </row>
    <row r="1789" spans="1:9" s="28" customFormat="1" ht="30" customHeight="1" x14ac:dyDescent="0.3">
      <c r="A1789" s="3">
        <v>1788</v>
      </c>
      <c r="B1789" s="125" t="s">
        <v>3176</v>
      </c>
      <c r="C1789" s="125" t="s">
        <v>9931</v>
      </c>
      <c r="D1789" s="70" t="s">
        <v>6867</v>
      </c>
      <c r="E1789" s="71" t="s">
        <v>9346</v>
      </c>
      <c r="F1789" s="72">
        <v>2022</v>
      </c>
      <c r="G1789" s="73" t="s">
        <v>6700</v>
      </c>
      <c r="H1789" s="93" t="s">
        <v>6868</v>
      </c>
      <c r="I1789" s="74"/>
    </row>
    <row r="1790" spans="1:9" s="28" customFormat="1" ht="30" customHeight="1" x14ac:dyDescent="0.3">
      <c r="A1790" s="3">
        <v>1789</v>
      </c>
      <c r="B1790" s="125" t="s">
        <v>3176</v>
      </c>
      <c r="C1790" s="125" t="s">
        <v>9931</v>
      </c>
      <c r="D1790" s="70" t="s">
        <v>6869</v>
      </c>
      <c r="E1790" s="71" t="s">
        <v>9346</v>
      </c>
      <c r="F1790" s="72">
        <v>2022</v>
      </c>
      <c r="G1790" s="73" t="s">
        <v>6493</v>
      </c>
      <c r="H1790" s="93" t="s">
        <v>6870</v>
      </c>
      <c r="I1790" s="74"/>
    </row>
    <row r="1791" spans="1:9" s="28" customFormat="1" ht="30" customHeight="1" x14ac:dyDescent="0.3">
      <c r="A1791" s="3">
        <v>1790</v>
      </c>
      <c r="B1791" s="125" t="s">
        <v>3176</v>
      </c>
      <c r="C1791" s="125" t="s">
        <v>9931</v>
      </c>
      <c r="D1791" s="70" t="s">
        <v>6871</v>
      </c>
      <c r="E1791" s="71" t="s">
        <v>9346</v>
      </c>
      <c r="F1791" s="72">
        <v>2022</v>
      </c>
      <c r="G1791" s="73" t="s">
        <v>6384</v>
      </c>
      <c r="H1791" s="93" t="s">
        <v>6872</v>
      </c>
      <c r="I1791" s="74"/>
    </row>
    <row r="1792" spans="1:9" s="28" customFormat="1" ht="30" customHeight="1" x14ac:dyDescent="0.3">
      <c r="A1792" s="3">
        <v>1791</v>
      </c>
      <c r="B1792" s="125" t="s">
        <v>3176</v>
      </c>
      <c r="C1792" s="125" t="s">
        <v>9931</v>
      </c>
      <c r="D1792" s="70" t="s">
        <v>6873</v>
      </c>
      <c r="E1792" s="71" t="s">
        <v>9346</v>
      </c>
      <c r="F1792" s="72">
        <v>2022</v>
      </c>
      <c r="G1792" s="73" t="s">
        <v>6340</v>
      </c>
      <c r="H1792" s="93" t="s">
        <v>6874</v>
      </c>
      <c r="I1792" s="74"/>
    </row>
    <row r="1793" spans="1:9" s="28" customFormat="1" ht="30" customHeight="1" x14ac:dyDescent="0.3">
      <c r="A1793" s="3">
        <v>1792</v>
      </c>
      <c r="B1793" s="125" t="s">
        <v>3176</v>
      </c>
      <c r="C1793" s="125" t="s">
        <v>9931</v>
      </c>
      <c r="D1793" s="70" t="s">
        <v>6875</v>
      </c>
      <c r="E1793" s="71" t="s">
        <v>9346</v>
      </c>
      <c r="F1793" s="72">
        <v>2022</v>
      </c>
      <c r="G1793" s="73" t="s">
        <v>6449</v>
      </c>
      <c r="H1793" s="93" t="s">
        <v>6876</v>
      </c>
      <c r="I1793" s="74"/>
    </row>
    <row r="1794" spans="1:9" s="28" customFormat="1" ht="30" customHeight="1" x14ac:dyDescent="0.3">
      <c r="A1794" s="3">
        <v>1793</v>
      </c>
      <c r="B1794" s="125" t="s">
        <v>3176</v>
      </c>
      <c r="C1794" s="125" t="s">
        <v>9931</v>
      </c>
      <c r="D1794" s="70" t="s">
        <v>6877</v>
      </c>
      <c r="E1794" s="71" t="s">
        <v>9346</v>
      </c>
      <c r="F1794" s="72">
        <v>2022</v>
      </c>
      <c r="G1794" s="73" t="s">
        <v>6356</v>
      </c>
      <c r="H1794" s="93" t="s">
        <v>6878</v>
      </c>
      <c r="I1794" s="74"/>
    </row>
    <row r="1795" spans="1:9" s="28" customFormat="1" ht="30" customHeight="1" x14ac:dyDescent="0.3">
      <c r="A1795" s="3">
        <v>1794</v>
      </c>
      <c r="B1795" s="125" t="s">
        <v>3176</v>
      </c>
      <c r="C1795" s="125" t="s">
        <v>9931</v>
      </c>
      <c r="D1795" s="70" t="s">
        <v>6879</v>
      </c>
      <c r="E1795" s="71" t="s">
        <v>9346</v>
      </c>
      <c r="F1795" s="72">
        <v>2022</v>
      </c>
      <c r="G1795" s="73" t="s">
        <v>6353</v>
      </c>
      <c r="H1795" s="93" t="s">
        <v>6880</v>
      </c>
      <c r="I1795" s="74"/>
    </row>
    <row r="1796" spans="1:9" s="28" customFormat="1" ht="30" customHeight="1" x14ac:dyDescent="0.3">
      <c r="A1796" s="3">
        <v>1795</v>
      </c>
      <c r="B1796" s="125" t="s">
        <v>3176</v>
      </c>
      <c r="C1796" s="125" t="s">
        <v>9931</v>
      </c>
      <c r="D1796" s="70" t="s">
        <v>6881</v>
      </c>
      <c r="E1796" s="71" t="s">
        <v>9346</v>
      </c>
      <c r="F1796" s="72">
        <v>2022</v>
      </c>
      <c r="G1796" s="73" t="s">
        <v>6429</v>
      </c>
      <c r="H1796" s="93" t="s">
        <v>6882</v>
      </c>
      <c r="I1796" s="74"/>
    </row>
    <row r="1797" spans="1:9" s="28" customFormat="1" ht="30" customHeight="1" x14ac:dyDescent="0.3">
      <c r="A1797" s="3">
        <v>1796</v>
      </c>
      <c r="B1797" s="125" t="s">
        <v>3176</v>
      </c>
      <c r="C1797" s="125" t="s">
        <v>9931</v>
      </c>
      <c r="D1797" s="70" t="s">
        <v>6883</v>
      </c>
      <c r="E1797" s="71" t="s">
        <v>9346</v>
      </c>
      <c r="F1797" s="72">
        <v>2022</v>
      </c>
      <c r="G1797" s="73" t="s">
        <v>6384</v>
      </c>
      <c r="H1797" s="93" t="s">
        <v>6884</v>
      </c>
      <c r="I1797" s="74"/>
    </row>
    <row r="1798" spans="1:9" s="28" customFormat="1" ht="30" customHeight="1" x14ac:dyDescent="0.3">
      <c r="A1798" s="3">
        <v>1797</v>
      </c>
      <c r="B1798" s="125" t="s">
        <v>3176</v>
      </c>
      <c r="C1798" s="125" t="s">
        <v>9931</v>
      </c>
      <c r="D1798" s="70" t="s">
        <v>6885</v>
      </c>
      <c r="E1798" s="71" t="s">
        <v>9346</v>
      </c>
      <c r="F1798" s="72">
        <v>2022</v>
      </c>
      <c r="G1798" s="73" t="s">
        <v>6449</v>
      </c>
      <c r="H1798" s="93" t="s">
        <v>6886</v>
      </c>
      <c r="I1798" s="74"/>
    </row>
    <row r="1799" spans="1:9" s="28" customFormat="1" ht="30" customHeight="1" x14ac:dyDescent="0.3">
      <c r="A1799" s="3">
        <v>1798</v>
      </c>
      <c r="B1799" s="125" t="s">
        <v>3176</v>
      </c>
      <c r="C1799" s="125" t="s">
        <v>9931</v>
      </c>
      <c r="D1799" s="70" t="s">
        <v>6887</v>
      </c>
      <c r="E1799" s="71" t="s">
        <v>9346</v>
      </c>
      <c r="F1799" s="72">
        <v>2022</v>
      </c>
      <c r="G1799" s="73" t="s">
        <v>6340</v>
      </c>
      <c r="H1799" s="93" t="s">
        <v>6888</v>
      </c>
      <c r="I1799" s="74"/>
    </row>
    <row r="1800" spans="1:9" s="28" customFormat="1" ht="30" customHeight="1" x14ac:dyDescent="0.3">
      <c r="A1800" s="3">
        <v>1799</v>
      </c>
      <c r="B1800" s="125" t="s">
        <v>3176</v>
      </c>
      <c r="C1800" s="125" t="s">
        <v>9931</v>
      </c>
      <c r="D1800" s="70" t="s">
        <v>6889</v>
      </c>
      <c r="E1800" s="71" t="s">
        <v>9346</v>
      </c>
      <c r="F1800" s="72">
        <v>2022</v>
      </c>
      <c r="G1800" s="73" t="s">
        <v>6290</v>
      </c>
      <c r="H1800" s="93" t="s">
        <v>6890</v>
      </c>
      <c r="I1800" s="74"/>
    </row>
    <row r="1801" spans="1:9" s="28" customFormat="1" ht="30" customHeight="1" x14ac:dyDescent="0.3">
      <c r="A1801" s="3">
        <v>1800</v>
      </c>
      <c r="B1801" s="125" t="s">
        <v>3176</v>
      </c>
      <c r="C1801" s="125" t="s">
        <v>9931</v>
      </c>
      <c r="D1801" s="70" t="s">
        <v>6891</v>
      </c>
      <c r="E1801" s="71" t="s">
        <v>9346</v>
      </c>
      <c r="F1801" s="72">
        <v>2022</v>
      </c>
      <c r="G1801" s="73" t="s">
        <v>6384</v>
      </c>
      <c r="H1801" s="93" t="s">
        <v>6892</v>
      </c>
      <c r="I1801" s="74"/>
    </row>
    <row r="1802" spans="1:9" s="28" customFormat="1" ht="30" customHeight="1" x14ac:dyDescent="0.3">
      <c r="A1802" s="3">
        <v>1801</v>
      </c>
      <c r="B1802" s="125" t="s">
        <v>3176</v>
      </c>
      <c r="C1802" s="125" t="s">
        <v>9931</v>
      </c>
      <c r="D1802" s="70" t="s">
        <v>6893</v>
      </c>
      <c r="E1802" s="71" t="s">
        <v>9346</v>
      </c>
      <c r="F1802" s="72">
        <v>2022</v>
      </c>
      <c r="G1802" s="73" t="s">
        <v>6429</v>
      </c>
      <c r="H1802" s="93" t="s">
        <v>6894</v>
      </c>
      <c r="I1802" s="74"/>
    </row>
    <row r="1803" spans="1:9" s="28" customFormat="1" ht="30" customHeight="1" x14ac:dyDescent="0.3">
      <c r="A1803" s="3">
        <v>1802</v>
      </c>
      <c r="B1803" s="125" t="s">
        <v>3176</v>
      </c>
      <c r="C1803" s="125" t="s">
        <v>9931</v>
      </c>
      <c r="D1803" s="70" t="s">
        <v>6895</v>
      </c>
      <c r="E1803" s="71" t="s">
        <v>9346</v>
      </c>
      <c r="F1803" s="72">
        <v>2022</v>
      </c>
      <c r="G1803" s="73" t="s">
        <v>6426</v>
      </c>
      <c r="H1803" s="93" t="s">
        <v>6896</v>
      </c>
      <c r="I1803" s="74"/>
    </row>
    <row r="1804" spans="1:9" s="28" customFormat="1" ht="30" customHeight="1" x14ac:dyDescent="0.3">
      <c r="A1804" s="3">
        <v>1803</v>
      </c>
      <c r="B1804" s="125" t="s">
        <v>3176</v>
      </c>
      <c r="C1804" s="125" t="s">
        <v>9931</v>
      </c>
      <c r="D1804" s="70" t="s">
        <v>6897</v>
      </c>
      <c r="E1804" s="71" t="s">
        <v>9346</v>
      </c>
      <c r="F1804" s="72">
        <v>2022</v>
      </c>
      <c r="G1804" s="73" t="s">
        <v>6340</v>
      </c>
      <c r="H1804" s="93" t="s">
        <v>6898</v>
      </c>
      <c r="I1804" s="74"/>
    </row>
    <row r="1805" spans="1:9" s="28" customFormat="1" ht="30" customHeight="1" x14ac:dyDescent="0.3">
      <c r="A1805" s="3">
        <v>1804</v>
      </c>
      <c r="B1805" s="125" t="s">
        <v>3176</v>
      </c>
      <c r="C1805" s="125" t="s">
        <v>9931</v>
      </c>
      <c r="D1805" s="70" t="s">
        <v>6899</v>
      </c>
      <c r="E1805" s="71" t="s">
        <v>9346</v>
      </c>
      <c r="F1805" s="72">
        <v>2022</v>
      </c>
      <c r="G1805" s="73" t="s">
        <v>6313</v>
      </c>
      <c r="H1805" s="93" t="s">
        <v>6900</v>
      </c>
      <c r="I1805" s="74"/>
    </row>
    <row r="1806" spans="1:9" s="28" customFormat="1" ht="30" customHeight="1" x14ac:dyDescent="0.3">
      <c r="A1806" s="3">
        <v>1805</v>
      </c>
      <c r="B1806" s="125" t="s">
        <v>3176</v>
      </c>
      <c r="C1806" s="125" t="s">
        <v>9931</v>
      </c>
      <c r="D1806" s="70" t="s">
        <v>6901</v>
      </c>
      <c r="E1806" s="71" t="s">
        <v>9346</v>
      </c>
      <c r="F1806" s="72">
        <v>2022</v>
      </c>
      <c r="G1806" s="73" t="s">
        <v>6384</v>
      </c>
      <c r="H1806" s="93" t="s">
        <v>6902</v>
      </c>
      <c r="I1806" s="74"/>
    </row>
    <row r="1807" spans="1:9" s="28" customFormat="1" ht="30" customHeight="1" x14ac:dyDescent="0.3">
      <c r="A1807" s="3">
        <v>1806</v>
      </c>
      <c r="B1807" s="125" t="s">
        <v>3176</v>
      </c>
      <c r="C1807" s="125" t="s">
        <v>9931</v>
      </c>
      <c r="D1807" s="70" t="s">
        <v>6903</v>
      </c>
      <c r="E1807" s="71" t="s">
        <v>9346</v>
      </c>
      <c r="F1807" s="72">
        <v>2022</v>
      </c>
      <c r="G1807" s="73" t="s">
        <v>6444</v>
      </c>
      <c r="H1807" s="93" t="s">
        <v>6904</v>
      </c>
      <c r="I1807" s="74"/>
    </row>
    <row r="1808" spans="1:9" s="28" customFormat="1" ht="30" customHeight="1" x14ac:dyDescent="0.3">
      <c r="A1808" s="3">
        <v>1807</v>
      </c>
      <c r="B1808" s="125" t="s">
        <v>3176</v>
      </c>
      <c r="C1808" s="125" t="s">
        <v>9931</v>
      </c>
      <c r="D1808" s="70" t="s">
        <v>6905</v>
      </c>
      <c r="E1808" s="71" t="s">
        <v>9346</v>
      </c>
      <c r="F1808" s="72">
        <v>2022</v>
      </c>
      <c r="G1808" s="73" t="s">
        <v>6384</v>
      </c>
      <c r="H1808" s="93" t="s">
        <v>6906</v>
      </c>
      <c r="I1808" s="74"/>
    </row>
    <row r="1809" spans="1:9" s="28" customFormat="1" ht="30" customHeight="1" x14ac:dyDescent="0.3">
      <c r="A1809" s="3">
        <v>1808</v>
      </c>
      <c r="B1809" s="125" t="s">
        <v>3176</v>
      </c>
      <c r="C1809" s="125" t="s">
        <v>9931</v>
      </c>
      <c r="D1809" s="70" t="s">
        <v>6907</v>
      </c>
      <c r="E1809" s="71" t="s">
        <v>9346</v>
      </c>
      <c r="F1809" s="72">
        <v>2022</v>
      </c>
      <c r="G1809" s="73" t="s">
        <v>6340</v>
      </c>
      <c r="H1809" s="93" t="s">
        <v>6908</v>
      </c>
      <c r="I1809" s="74"/>
    </row>
    <row r="1810" spans="1:9" s="28" customFormat="1" ht="30" customHeight="1" x14ac:dyDescent="0.3">
      <c r="A1810" s="3">
        <v>1809</v>
      </c>
      <c r="B1810" s="125" t="s">
        <v>3176</v>
      </c>
      <c r="C1810" s="125" t="s">
        <v>9931</v>
      </c>
      <c r="D1810" s="70" t="s">
        <v>6909</v>
      </c>
      <c r="E1810" s="71" t="s">
        <v>9346</v>
      </c>
      <c r="F1810" s="72">
        <v>2022</v>
      </c>
      <c r="G1810" s="73" t="s">
        <v>6910</v>
      </c>
      <c r="H1810" s="93" t="s">
        <v>6911</v>
      </c>
      <c r="I1810" s="74"/>
    </row>
    <row r="1811" spans="1:9" s="28" customFormat="1" ht="30" customHeight="1" x14ac:dyDescent="0.3">
      <c r="A1811" s="3">
        <v>1810</v>
      </c>
      <c r="B1811" s="125" t="s">
        <v>3176</v>
      </c>
      <c r="C1811" s="125" t="s">
        <v>9931</v>
      </c>
      <c r="D1811" s="70" t="s">
        <v>6912</v>
      </c>
      <c r="E1811" s="71" t="s">
        <v>9346</v>
      </c>
      <c r="F1811" s="72">
        <v>2022</v>
      </c>
      <c r="G1811" s="73" t="s">
        <v>6322</v>
      </c>
      <c r="H1811" s="93" t="s">
        <v>6913</v>
      </c>
      <c r="I1811" s="74"/>
    </row>
    <row r="1812" spans="1:9" s="28" customFormat="1" ht="30" customHeight="1" x14ac:dyDescent="0.3">
      <c r="A1812" s="3">
        <v>1811</v>
      </c>
      <c r="B1812" s="125" t="s">
        <v>3176</v>
      </c>
      <c r="C1812" s="125" t="s">
        <v>9931</v>
      </c>
      <c r="D1812" s="70" t="s">
        <v>6914</v>
      </c>
      <c r="E1812" s="71" t="s">
        <v>9346</v>
      </c>
      <c r="F1812" s="72">
        <v>2022</v>
      </c>
      <c r="G1812" s="73" t="s">
        <v>6344</v>
      </c>
      <c r="H1812" s="93" t="s">
        <v>6915</v>
      </c>
      <c r="I1812" s="74"/>
    </row>
    <row r="1813" spans="1:9" s="28" customFormat="1" ht="30" customHeight="1" x14ac:dyDescent="0.3">
      <c r="A1813" s="3">
        <v>1812</v>
      </c>
      <c r="B1813" s="125" t="s">
        <v>3176</v>
      </c>
      <c r="C1813" s="125" t="s">
        <v>9931</v>
      </c>
      <c r="D1813" s="70" t="s">
        <v>6916</v>
      </c>
      <c r="E1813" s="71" t="s">
        <v>9346</v>
      </c>
      <c r="F1813" s="72">
        <v>2022</v>
      </c>
      <c r="G1813" s="73" t="s">
        <v>6322</v>
      </c>
      <c r="H1813" s="93" t="s">
        <v>6917</v>
      </c>
      <c r="I1813" s="74"/>
    </row>
    <row r="1814" spans="1:9" s="28" customFormat="1" ht="30" customHeight="1" x14ac:dyDescent="0.3">
      <c r="A1814" s="3">
        <v>1813</v>
      </c>
      <c r="B1814" s="125" t="s">
        <v>3176</v>
      </c>
      <c r="C1814" s="125" t="s">
        <v>9931</v>
      </c>
      <c r="D1814" s="70" t="s">
        <v>6918</v>
      </c>
      <c r="E1814" s="71" t="s">
        <v>9346</v>
      </c>
      <c r="F1814" s="72">
        <v>2022</v>
      </c>
      <c r="G1814" s="73" t="s">
        <v>6910</v>
      </c>
      <c r="H1814" s="93" t="s">
        <v>6919</v>
      </c>
      <c r="I1814" s="74"/>
    </row>
    <row r="1815" spans="1:9" s="28" customFormat="1" ht="30" customHeight="1" x14ac:dyDescent="0.3">
      <c r="A1815" s="3">
        <v>1814</v>
      </c>
      <c r="B1815" s="125" t="s">
        <v>3176</v>
      </c>
      <c r="C1815" s="125" t="s">
        <v>9931</v>
      </c>
      <c r="D1815" s="70" t="s">
        <v>6920</v>
      </c>
      <c r="E1815" s="71" t="s">
        <v>9346</v>
      </c>
      <c r="F1815" s="72">
        <v>2022</v>
      </c>
      <c r="G1815" s="73" t="s">
        <v>6449</v>
      </c>
      <c r="H1815" s="93" t="s">
        <v>6921</v>
      </c>
      <c r="I1815" s="74"/>
    </row>
    <row r="1816" spans="1:9" s="28" customFormat="1" ht="30" customHeight="1" x14ac:dyDescent="0.3">
      <c r="A1816" s="3">
        <v>1815</v>
      </c>
      <c r="B1816" s="125" t="s">
        <v>3176</v>
      </c>
      <c r="C1816" s="125" t="s">
        <v>9931</v>
      </c>
      <c r="D1816" s="70" t="s">
        <v>6922</v>
      </c>
      <c r="E1816" s="71" t="s">
        <v>9346</v>
      </c>
      <c r="F1816" s="72">
        <v>2022</v>
      </c>
      <c r="G1816" s="73" t="s">
        <v>6340</v>
      </c>
      <c r="H1816" s="93" t="s">
        <v>6923</v>
      </c>
      <c r="I1816" s="74"/>
    </row>
    <row r="1817" spans="1:9" s="28" customFormat="1" ht="30" customHeight="1" x14ac:dyDescent="0.3">
      <c r="A1817" s="3">
        <v>1816</v>
      </c>
      <c r="B1817" s="125" t="s">
        <v>3176</v>
      </c>
      <c r="C1817" s="125" t="s">
        <v>9931</v>
      </c>
      <c r="D1817" s="70" t="s">
        <v>6924</v>
      </c>
      <c r="E1817" s="71" t="s">
        <v>9346</v>
      </c>
      <c r="F1817" s="72">
        <v>2022</v>
      </c>
      <c r="G1817" s="73" t="s">
        <v>6429</v>
      </c>
      <c r="H1817" s="93" t="s">
        <v>6925</v>
      </c>
      <c r="I1817" s="74"/>
    </row>
    <row r="1818" spans="1:9" s="28" customFormat="1" ht="30" customHeight="1" x14ac:dyDescent="0.3">
      <c r="A1818" s="3">
        <v>1817</v>
      </c>
      <c r="B1818" s="125" t="s">
        <v>3176</v>
      </c>
      <c r="C1818" s="125" t="s">
        <v>9931</v>
      </c>
      <c r="D1818" s="70" t="s">
        <v>6926</v>
      </c>
      <c r="E1818" s="71" t="s">
        <v>9346</v>
      </c>
      <c r="F1818" s="72">
        <v>2022</v>
      </c>
      <c r="G1818" s="73" t="s">
        <v>6384</v>
      </c>
      <c r="H1818" s="93" t="s">
        <v>6927</v>
      </c>
      <c r="I1818" s="74"/>
    </row>
    <row r="1819" spans="1:9" s="28" customFormat="1" ht="30" customHeight="1" x14ac:dyDescent="0.3">
      <c r="A1819" s="3">
        <v>1818</v>
      </c>
      <c r="B1819" s="125" t="s">
        <v>3176</v>
      </c>
      <c r="C1819" s="125" t="s">
        <v>9931</v>
      </c>
      <c r="D1819" s="70" t="s">
        <v>6928</v>
      </c>
      <c r="E1819" s="71" t="s">
        <v>9346</v>
      </c>
      <c r="F1819" s="72">
        <v>2022</v>
      </c>
      <c r="G1819" s="73" t="s">
        <v>6340</v>
      </c>
      <c r="H1819" s="93" t="s">
        <v>6929</v>
      </c>
      <c r="I1819" s="74"/>
    </row>
    <row r="1820" spans="1:9" s="28" customFormat="1" ht="30" customHeight="1" x14ac:dyDescent="0.3">
      <c r="A1820" s="3">
        <v>1819</v>
      </c>
      <c r="B1820" s="125" t="s">
        <v>3176</v>
      </c>
      <c r="C1820" s="125" t="s">
        <v>9931</v>
      </c>
      <c r="D1820" s="70" t="s">
        <v>6930</v>
      </c>
      <c r="E1820" s="71" t="s">
        <v>9346</v>
      </c>
      <c r="F1820" s="72">
        <v>2022</v>
      </c>
      <c r="G1820" s="73" t="s">
        <v>6474</v>
      </c>
      <c r="H1820" s="93" t="s">
        <v>6931</v>
      </c>
      <c r="I1820" s="74"/>
    </row>
    <row r="1821" spans="1:9" s="28" customFormat="1" ht="30" customHeight="1" x14ac:dyDescent="0.3">
      <c r="A1821" s="3">
        <v>1820</v>
      </c>
      <c r="B1821" s="125" t="s">
        <v>3176</v>
      </c>
      <c r="C1821" s="125" t="s">
        <v>9931</v>
      </c>
      <c r="D1821" s="70" t="s">
        <v>6932</v>
      </c>
      <c r="E1821" s="71" t="s">
        <v>9346</v>
      </c>
      <c r="F1821" s="72">
        <v>2022</v>
      </c>
      <c r="G1821" s="73" t="s">
        <v>6298</v>
      </c>
      <c r="H1821" s="93" t="s">
        <v>6933</v>
      </c>
      <c r="I1821" s="74"/>
    </row>
    <row r="1822" spans="1:9" s="28" customFormat="1" ht="30" customHeight="1" x14ac:dyDescent="0.3">
      <c r="A1822" s="3">
        <v>1821</v>
      </c>
      <c r="B1822" s="125" t="s">
        <v>3176</v>
      </c>
      <c r="C1822" s="125" t="s">
        <v>9931</v>
      </c>
      <c r="D1822" s="70" t="s">
        <v>7507</v>
      </c>
      <c r="E1822" s="71" t="s">
        <v>7403</v>
      </c>
      <c r="F1822" s="72">
        <v>2022</v>
      </c>
      <c r="G1822" s="73" t="s">
        <v>7424</v>
      </c>
      <c r="H1822" s="93" t="s">
        <v>7508</v>
      </c>
      <c r="I1822" s="74"/>
    </row>
    <row r="1823" spans="1:9" s="28" customFormat="1" ht="30" customHeight="1" x14ac:dyDescent="0.3">
      <c r="A1823" s="3">
        <v>1822</v>
      </c>
      <c r="B1823" s="125" t="s">
        <v>3176</v>
      </c>
      <c r="C1823" s="125" t="s">
        <v>9931</v>
      </c>
      <c r="D1823" s="70" t="s">
        <v>7509</v>
      </c>
      <c r="E1823" s="71" t="s">
        <v>7403</v>
      </c>
      <c r="F1823" s="72">
        <v>2022</v>
      </c>
      <c r="G1823" s="73" t="s">
        <v>7510</v>
      </c>
      <c r="H1823" s="93" t="s">
        <v>7511</v>
      </c>
      <c r="I1823" s="74"/>
    </row>
    <row r="1824" spans="1:9" s="28" customFormat="1" ht="30" customHeight="1" x14ac:dyDescent="0.3">
      <c r="A1824" s="3">
        <v>1823</v>
      </c>
      <c r="B1824" s="125" t="s">
        <v>3176</v>
      </c>
      <c r="C1824" s="125" t="s">
        <v>9931</v>
      </c>
      <c r="D1824" s="70" t="s">
        <v>7512</v>
      </c>
      <c r="E1824" s="71" t="s">
        <v>7403</v>
      </c>
      <c r="F1824" s="72">
        <v>2022</v>
      </c>
      <c r="G1824" s="73" t="s">
        <v>7513</v>
      </c>
      <c r="H1824" s="93" t="s">
        <v>7514</v>
      </c>
      <c r="I1824" s="74"/>
    </row>
    <row r="1825" spans="1:9" s="28" customFormat="1" ht="30" customHeight="1" x14ac:dyDescent="0.3">
      <c r="A1825" s="3">
        <v>1824</v>
      </c>
      <c r="B1825" s="125" t="s">
        <v>3176</v>
      </c>
      <c r="C1825" s="125" t="s">
        <v>9931</v>
      </c>
      <c r="D1825" s="70" t="s">
        <v>9352</v>
      </c>
      <c r="E1825" s="71" t="s">
        <v>7403</v>
      </c>
      <c r="F1825" s="72">
        <v>2022</v>
      </c>
      <c r="G1825" s="73" t="s">
        <v>7515</v>
      </c>
      <c r="H1825" s="93" t="s">
        <v>7516</v>
      </c>
      <c r="I1825" s="74"/>
    </row>
    <row r="1826" spans="1:9" s="28" customFormat="1" ht="30" customHeight="1" x14ac:dyDescent="0.3">
      <c r="A1826" s="3">
        <v>1825</v>
      </c>
      <c r="B1826" s="125" t="s">
        <v>3176</v>
      </c>
      <c r="C1826" s="125" t="s">
        <v>9931</v>
      </c>
      <c r="D1826" s="70" t="s">
        <v>9353</v>
      </c>
      <c r="E1826" s="71" t="s">
        <v>7403</v>
      </c>
      <c r="F1826" s="72">
        <v>2022</v>
      </c>
      <c r="G1826" s="73" t="s">
        <v>7510</v>
      </c>
      <c r="H1826" s="93" t="s">
        <v>7517</v>
      </c>
      <c r="I1826" s="74"/>
    </row>
    <row r="1827" spans="1:9" s="28" customFormat="1" ht="30" customHeight="1" x14ac:dyDescent="0.3">
      <c r="A1827" s="3">
        <v>1826</v>
      </c>
      <c r="B1827" s="125" t="s">
        <v>3176</v>
      </c>
      <c r="C1827" s="125" t="s">
        <v>9931</v>
      </c>
      <c r="D1827" s="70" t="s">
        <v>9354</v>
      </c>
      <c r="E1827" s="71" t="s">
        <v>7403</v>
      </c>
      <c r="F1827" s="72">
        <v>2022</v>
      </c>
      <c r="G1827" s="73" t="s">
        <v>7488</v>
      </c>
      <c r="H1827" s="93" t="s">
        <v>7518</v>
      </c>
      <c r="I1827" s="74"/>
    </row>
    <row r="1828" spans="1:9" s="28" customFormat="1" ht="30" customHeight="1" x14ac:dyDescent="0.3">
      <c r="A1828" s="3">
        <v>1827</v>
      </c>
      <c r="B1828" s="126" t="s">
        <v>9929</v>
      </c>
      <c r="C1828" s="125" t="s">
        <v>9952</v>
      </c>
      <c r="D1828" s="19" t="s">
        <v>9513</v>
      </c>
      <c r="E1828" s="19" t="s">
        <v>9514</v>
      </c>
      <c r="F1828" s="19">
        <v>2023</v>
      </c>
      <c r="G1828" s="75">
        <v>0.45069444444444445</v>
      </c>
      <c r="H1828" s="85" t="s">
        <v>8303</v>
      </c>
      <c r="I1828" s="74"/>
    </row>
    <row r="1829" spans="1:9" s="28" customFormat="1" ht="30" customHeight="1" x14ac:dyDescent="0.3">
      <c r="A1829" s="3">
        <v>1828</v>
      </c>
      <c r="B1829" s="126" t="s">
        <v>9929</v>
      </c>
      <c r="C1829" s="125" t="s">
        <v>9952</v>
      </c>
      <c r="D1829" s="19" t="s">
        <v>8304</v>
      </c>
      <c r="E1829" s="19" t="s">
        <v>9514</v>
      </c>
      <c r="F1829" s="19">
        <v>2023</v>
      </c>
      <c r="G1829" s="75">
        <v>0.4145833333333333</v>
      </c>
      <c r="H1829" s="85" t="s">
        <v>8305</v>
      </c>
      <c r="I1829" s="74"/>
    </row>
    <row r="1830" spans="1:9" s="28" customFormat="1" ht="30" customHeight="1" x14ac:dyDescent="0.3">
      <c r="A1830" s="3">
        <v>1829</v>
      </c>
      <c r="B1830" s="126" t="s">
        <v>9929</v>
      </c>
      <c r="C1830" s="125" t="s">
        <v>9952</v>
      </c>
      <c r="D1830" s="19" t="s">
        <v>8306</v>
      </c>
      <c r="E1830" s="19" t="s">
        <v>9514</v>
      </c>
      <c r="F1830" s="19">
        <v>2023</v>
      </c>
      <c r="G1830" s="75">
        <v>0.44027777777777777</v>
      </c>
      <c r="H1830" s="85" t="s">
        <v>8307</v>
      </c>
      <c r="I1830" s="74"/>
    </row>
    <row r="1831" spans="1:9" s="28" customFormat="1" ht="30" customHeight="1" x14ac:dyDescent="0.3">
      <c r="A1831" s="3">
        <v>1830</v>
      </c>
      <c r="B1831" s="126" t="s">
        <v>9929</v>
      </c>
      <c r="C1831" s="125" t="s">
        <v>9952</v>
      </c>
      <c r="D1831" s="19" t="s">
        <v>8308</v>
      </c>
      <c r="E1831" s="19" t="s">
        <v>9514</v>
      </c>
      <c r="F1831" s="19">
        <v>2023</v>
      </c>
      <c r="G1831" s="75">
        <v>0.43472222222222223</v>
      </c>
      <c r="H1831" s="85" t="s">
        <v>8309</v>
      </c>
      <c r="I1831" s="74"/>
    </row>
    <row r="1832" spans="1:9" s="28" customFormat="1" ht="30" customHeight="1" x14ac:dyDescent="0.3">
      <c r="A1832" s="3">
        <v>1831</v>
      </c>
      <c r="B1832" s="126" t="s">
        <v>9929</v>
      </c>
      <c r="C1832" s="125" t="s">
        <v>9952</v>
      </c>
      <c r="D1832" s="19" t="s">
        <v>8310</v>
      </c>
      <c r="E1832" s="19" t="s">
        <v>9514</v>
      </c>
      <c r="F1832" s="19">
        <v>2023</v>
      </c>
      <c r="G1832" s="75">
        <v>0.44861111111111113</v>
      </c>
      <c r="H1832" s="85" t="s">
        <v>8311</v>
      </c>
      <c r="I1832" s="74"/>
    </row>
    <row r="1833" spans="1:9" s="28" customFormat="1" ht="30" customHeight="1" x14ac:dyDescent="0.3">
      <c r="A1833" s="3">
        <v>1832</v>
      </c>
      <c r="B1833" s="126" t="s">
        <v>9929</v>
      </c>
      <c r="C1833" s="125" t="s">
        <v>9952</v>
      </c>
      <c r="D1833" s="19" t="s">
        <v>8312</v>
      </c>
      <c r="E1833" s="19" t="s">
        <v>9514</v>
      </c>
      <c r="F1833" s="19">
        <v>2023</v>
      </c>
      <c r="G1833" s="75">
        <v>0.37083333333333335</v>
      </c>
      <c r="H1833" s="85" t="s">
        <v>8313</v>
      </c>
      <c r="I1833" s="74"/>
    </row>
    <row r="1834" spans="1:9" s="28" customFormat="1" ht="30" customHeight="1" x14ac:dyDescent="0.3">
      <c r="A1834" s="3">
        <v>1833</v>
      </c>
      <c r="B1834" s="126" t="s">
        <v>9929</v>
      </c>
      <c r="C1834" s="125" t="s">
        <v>9952</v>
      </c>
      <c r="D1834" s="19" t="s">
        <v>8314</v>
      </c>
      <c r="E1834" s="19" t="s">
        <v>9514</v>
      </c>
      <c r="F1834" s="19">
        <v>2023</v>
      </c>
      <c r="G1834" s="75">
        <v>0.43124999999999997</v>
      </c>
      <c r="H1834" s="85" t="s">
        <v>8315</v>
      </c>
      <c r="I1834" s="74"/>
    </row>
    <row r="1835" spans="1:9" s="28" customFormat="1" ht="30" customHeight="1" x14ac:dyDescent="0.3">
      <c r="A1835" s="3">
        <v>1834</v>
      </c>
      <c r="B1835" s="126" t="s">
        <v>9929</v>
      </c>
      <c r="C1835" s="125" t="s">
        <v>9952</v>
      </c>
      <c r="D1835" s="19" t="s">
        <v>8316</v>
      </c>
      <c r="E1835" s="19" t="s">
        <v>9514</v>
      </c>
      <c r="F1835" s="19">
        <v>2023</v>
      </c>
      <c r="G1835" s="75">
        <v>0.3972222222222222</v>
      </c>
      <c r="H1835" s="85" t="s">
        <v>8317</v>
      </c>
      <c r="I1835" s="74"/>
    </row>
    <row r="1836" spans="1:9" s="28" customFormat="1" ht="30" customHeight="1" x14ac:dyDescent="0.3">
      <c r="A1836" s="3">
        <v>1835</v>
      </c>
      <c r="B1836" s="126" t="s">
        <v>9929</v>
      </c>
      <c r="C1836" s="125" t="s">
        <v>9952</v>
      </c>
      <c r="D1836" s="3" t="s">
        <v>9515</v>
      </c>
      <c r="E1836" s="19" t="s">
        <v>9514</v>
      </c>
      <c r="F1836" s="19">
        <v>2023</v>
      </c>
      <c r="G1836" s="75">
        <v>0.42638888888888887</v>
      </c>
      <c r="H1836" s="85" t="s">
        <v>8318</v>
      </c>
      <c r="I1836" s="74"/>
    </row>
    <row r="1837" spans="1:9" s="28" customFormat="1" ht="30" customHeight="1" x14ac:dyDescent="0.3">
      <c r="A1837" s="3">
        <v>1836</v>
      </c>
      <c r="B1837" s="126" t="s">
        <v>9929</v>
      </c>
      <c r="C1837" s="125" t="s">
        <v>9952</v>
      </c>
      <c r="D1837" s="19" t="s">
        <v>8319</v>
      </c>
      <c r="E1837" s="19" t="s">
        <v>9514</v>
      </c>
      <c r="F1837" s="19">
        <v>2023</v>
      </c>
      <c r="G1837" s="75">
        <v>0.51111111111111118</v>
      </c>
      <c r="H1837" s="85" t="s">
        <v>8320</v>
      </c>
      <c r="I1837" s="74"/>
    </row>
    <row r="1838" spans="1:9" s="28" customFormat="1" ht="30" customHeight="1" x14ac:dyDescent="0.3">
      <c r="A1838" s="3">
        <v>1837</v>
      </c>
      <c r="B1838" s="126" t="s">
        <v>9929</v>
      </c>
      <c r="C1838" s="125" t="s">
        <v>9952</v>
      </c>
      <c r="D1838" s="19" t="s">
        <v>8321</v>
      </c>
      <c r="E1838" s="19" t="s">
        <v>9514</v>
      </c>
      <c r="F1838" s="19">
        <v>2023</v>
      </c>
      <c r="G1838" s="75">
        <v>0.44236111111111115</v>
      </c>
      <c r="H1838" s="85" t="s">
        <v>8322</v>
      </c>
      <c r="I1838" s="74"/>
    </row>
    <row r="1839" spans="1:9" s="28" customFormat="1" ht="30" customHeight="1" x14ac:dyDescent="0.3">
      <c r="A1839" s="3">
        <v>1838</v>
      </c>
      <c r="B1839" s="126" t="s">
        <v>9929</v>
      </c>
      <c r="C1839" s="125" t="s">
        <v>9952</v>
      </c>
      <c r="D1839" s="19" t="s">
        <v>8323</v>
      </c>
      <c r="E1839" s="19" t="s">
        <v>9514</v>
      </c>
      <c r="F1839" s="19">
        <v>2023</v>
      </c>
      <c r="G1839" s="75">
        <v>0.27916666666666667</v>
      </c>
      <c r="H1839" s="85" t="s">
        <v>8324</v>
      </c>
      <c r="I1839" s="74"/>
    </row>
    <row r="1840" spans="1:9" s="28" customFormat="1" ht="30" customHeight="1" x14ac:dyDescent="0.3">
      <c r="A1840" s="3">
        <v>1839</v>
      </c>
      <c r="B1840" s="126" t="s">
        <v>9929</v>
      </c>
      <c r="C1840" s="125" t="s">
        <v>9952</v>
      </c>
      <c r="D1840" s="19" t="s">
        <v>8325</v>
      </c>
      <c r="E1840" s="19" t="s">
        <v>9514</v>
      </c>
      <c r="F1840" s="19">
        <v>2023</v>
      </c>
      <c r="G1840" s="75">
        <v>0.48333333333333334</v>
      </c>
      <c r="H1840" s="85" t="s">
        <v>8326</v>
      </c>
      <c r="I1840" s="74"/>
    </row>
    <row r="1841" spans="1:9" s="28" customFormat="1" ht="30" customHeight="1" x14ac:dyDescent="0.3">
      <c r="A1841" s="3">
        <v>1840</v>
      </c>
      <c r="B1841" s="126" t="s">
        <v>9929</v>
      </c>
      <c r="C1841" s="125" t="s">
        <v>9952</v>
      </c>
      <c r="D1841" s="19" t="s">
        <v>8327</v>
      </c>
      <c r="E1841" s="19" t="s">
        <v>9514</v>
      </c>
      <c r="F1841" s="19">
        <v>2023</v>
      </c>
      <c r="G1841" s="75">
        <v>0.39097222222222222</v>
      </c>
      <c r="H1841" s="85" t="s">
        <v>8328</v>
      </c>
      <c r="I1841" s="74"/>
    </row>
    <row r="1842" spans="1:9" s="28" customFormat="1" ht="30" customHeight="1" x14ac:dyDescent="0.3">
      <c r="A1842" s="3">
        <v>1841</v>
      </c>
      <c r="B1842" s="126" t="s">
        <v>9929</v>
      </c>
      <c r="C1842" s="125" t="s">
        <v>9952</v>
      </c>
      <c r="D1842" s="19" t="s">
        <v>8329</v>
      </c>
      <c r="E1842" s="19" t="s">
        <v>9514</v>
      </c>
      <c r="F1842" s="19">
        <v>2023</v>
      </c>
      <c r="G1842" s="75">
        <v>0.38611111111111113</v>
      </c>
      <c r="H1842" s="85" t="s">
        <v>8330</v>
      </c>
      <c r="I1842" s="74"/>
    </row>
    <row r="1843" spans="1:9" s="28" customFormat="1" ht="30" customHeight="1" x14ac:dyDescent="0.3">
      <c r="A1843" s="3">
        <v>1842</v>
      </c>
      <c r="B1843" s="126" t="s">
        <v>9924</v>
      </c>
      <c r="C1843" s="125" t="s">
        <v>9944</v>
      </c>
      <c r="D1843" s="19" t="s">
        <v>9361</v>
      </c>
      <c r="E1843" s="19" t="s">
        <v>9358</v>
      </c>
      <c r="F1843" s="19">
        <v>2023</v>
      </c>
      <c r="G1843" s="18">
        <v>0.48541666666666666</v>
      </c>
      <c r="H1843" s="85" t="s">
        <v>7922</v>
      </c>
      <c r="I1843" s="74"/>
    </row>
    <row r="1844" spans="1:9" s="28" customFormat="1" ht="30" customHeight="1" x14ac:dyDescent="0.3">
      <c r="A1844" s="3">
        <v>1843</v>
      </c>
      <c r="B1844" s="126" t="s">
        <v>9924</v>
      </c>
      <c r="C1844" s="125" t="s">
        <v>9944</v>
      </c>
      <c r="D1844" s="19" t="s">
        <v>7923</v>
      </c>
      <c r="E1844" s="19" t="s">
        <v>9358</v>
      </c>
      <c r="F1844" s="19">
        <v>2023</v>
      </c>
      <c r="G1844" s="18">
        <v>0.4916666666666667</v>
      </c>
      <c r="H1844" s="85" t="s">
        <v>7924</v>
      </c>
      <c r="I1844" s="74"/>
    </row>
    <row r="1845" spans="1:9" s="28" customFormat="1" ht="30" customHeight="1" x14ac:dyDescent="0.3">
      <c r="A1845" s="3">
        <v>1844</v>
      </c>
      <c r="B1845" s="126" t="s">
        <v>9924</v>
      </c>
      <c r="C1845" s="125" t="s">
        <v>9944</v>
      </c>
      <c r="D1845" s="19" t="s">
        <v>7925</v>
      </c>
      <c r="E1845" s="19" t="s">
        <v>9358</v>
      </c>
      <c r="F1845" s="19">
        <v>2023</v>
      </c>
      <c r="G1845" s="18">
        <v>0.44930555555555557</v>
      </c>
      <c r="H1845" s="85" t="s">
        <v>7926</v>
      </c>
      <c r="I1845" s="74"/>
    </row>
    <row r="1846" spans="1:9" s="28" customFormat="1" ht="30" customHeight="1" x14ac:dyDescent="0.3">
      <c r="A1846" s="3">
        <v>1845</v>
      </c>
      <c r="B1846" s="126" t="s">
        <v>9924</v>
      </c>
      <c r="C1846" s="125" t="s">
        <v>9944</v>
      </c>
      <c r="D1846" s="19" t="s">
        <v>7927</v>
      </c>
      <c r="E1846" s="19" t="s">
        <v>9358</v>
      </c>
      <c r="F1846" s="19">
        <v>2023</v>
      </c>
      <c r="G1846" s="18">
        <v>0.4826388888888889</v>
      </c>
      <c r="H1846" s="85" t="s">
        <v>7928</v>
      </c>
      <c r="I1846" s="74"/>
    </row>
    <row r="1847" spans="1:9" s="28" customFormat="1" ht="30" customHeight="1" x14ac:dyDescent="0.3">
      <c r="A1847" s="3">
        <v>1846</v>
      </c>
      <c r="B1847" s="126" t="s">
        <v>9924</v>
      </c>
      <c r="C1847" s="125" t="s">
        <v>9944</v>
      </c>
      <c r="D1847" s="19" t="s">
        <v>7929</v>
      </c>
      <c r="E1847" s="19" t="s">
        <v>9358</v>
      </c>
      <c r="F1847" s="19">
        <v>2023</v>
      </c>
      <c r="G1847" s="18">
        <v>0.46111111111111108</v>
      </c>
      <c r="H1847" s="85" t="s">
        <v>7930</v>
      </c>
      <c r="I1847" s="74"/>
    </row>
    <row r="1848" spans="1:9" s="28" customFormat="1" ht="30" customHeight="1" x14ac:dyDescent="0.3">
      <c r="A1848" s="3">
        <v>1847</v>
      </c>
      <c r="B1848" s="126" t="s">
        <v>9924</v>
      </c>
      <c r="C1848" s="125" t="s">
        <v>9944</v>
      </c>
      <c r="D1848" s="19" t="s">
        <v>7931</v>
      </c>
      <c r="E1848" s="19" t="s">
        <v>9358</v>
      </c>
      <c r="F1848" s="19">
        <v>2023</v>
      </c>
      <c r="G1848" s="18">
        <v>0.49444444444444446</v>
      </c>
      <c r="H1848" s="85" t="s">
        <v>7932</v>
      </c>
      <c r="I1848" s="74"/>
    </row>
    <row r="1849" spans="1:9" s="28" customFormat="1" ht="30" customHeight="1" x14ac:dyDescent="0.3">
      <c r="A1849" s="3">
        <v>1848</v>
      </c>
      <c r="B1849" s="126" t="s">
        <v>9924</v>
      </c>
      <c r="C1849" s="125" t="s">
        <v>9944</v>
      </c>
      <c r="D1849" s="19" t="s">
        <v>7933</v>
      </c>
      <c r="E1849" s="19" t="s">
        <v>9358</v>
      </c>
      <c r="F1849" s="19">
        <v>2023</v>
      </c>
      <c r="G1849" s="18">
        <v>0.47569444444444442</v>
      </c>
      <c r="H1849" s="85" t="s">
        <v>7934</v>
      </c>
      <c r="I1849" s="74"/>
    </row>
    <row r="1850" spans="1:9" s="28" customFormat="1" ht="30" customHeight="1" x14ac:dyDescent="0.3">
      <c r="A1850" s="3">
        <v>1849</v>
      </c>
      <c r="B1850" s="126" t="s">
        <v>9924</v>
      </c>
      <c r="C1850" s="125" t="s">
        <v>9944</v>
      </c>
      <c r="D1850" s="19" t="s">
        <v>9362</v>
      </c>
      <c r="E1850" s="19" t="s">
        <v>9358</v>
      </c>
      <c r="F1850" s="19">
        <v>2023</v>
      </c>
      <c r="G1850" s="18">
        <v>0.51250000000000007</v>
      </c>
      <c r="H1850" s="85" t="s">
        <v>7935</v>
      </c>
      <c r="I1850" s="74"/>
    </row>
    <row r="1851" spans="1:9" s="28" customFormat="1" ht="30" customHeight="1" x14ac:dyDescent="0.3">
      <c r="A1851" s="3">
        <v>1850</v>
      </c>
      <c r="B1851" s="126" t="s">
        <v>9924</v>
      </c>
      <c r="C1851" s="125" t="s">
        <v>9944</v>
      </c>
      <c r="D1851" s="19" t="s">
        <v>9363</v>
      </c>
      <c r="E1851" s="19" t="s">
        <v>9358</v>
      </c>
      <c r="F1851" s="19">
        <v>2023</v>
      </c>
      <c r="G1851" s="18">
        <v>0.48749999999999999</v>
      </c>
      <c r="H1851" s="85" t="s">
        <v>7936</v>
      </c>
      <c r="I1851" s="74"/>
    </row>
    <row r="1852" spans="1:9" s="28" customFormat="1" ht="30" customHeight="1" x14ac:dyDescent="0.3">
      <c r="A1852" s="3">
        <v>1851</v>
      </c>
      <c r="B1852" s="126" t="s">
        <v>9924</v>
      </c>
      <c r="C1852" s="125" t="s">
        <v>9944</v>
      </c>
      <c r="D1852" s="19" t="s">
        <v>9364</v>
      </c>
      <c r="E1852" s="19" t="s">
        <v>9358</v>
      </c>
      <c r="F1852" s="19">
        <v>2023</v>
      </c>
      <c r="G1852" s="18">
        <v>0.45902777777777781</v>
      </c>
      <c r="H1852" s="85" t="s">
        <v>7937</v>
      </c>
      <c r="I1852" s="78" t="s">
        <v>9347</v>
      </c>
    </row>
    <row r="1853" spans="1:9" s="28" customFormat="1" ht="30" customHeight="1" x14ac:dyDescent="0.3">
      <c r="A1853" s="3">
        <v>1852</v>
      </c>
      <c r="B1853" s="126" t="s">
        <v>9924</v>
      </c>
      <c r="C1853" s="125" t="s">
        <v>9944</v>
      </c>
      <c r="D1853" s="19" t="s">
        <v>9365</v>
      </c>
      <c r="E1853" s="19" t="s">
        <v>9358</v>
      </c>
      <c r="F1853" s="19">
        <v>2023</v>
      </c>
      <c r="G1853" s="18">
        <v>0.47638888888888892</v>
      </c>
      <c r="H1853" s="85" t="s">
        <v>7938</v>
      </c>
      <c r="I1853" s="74"/>
    </row>
    <row r="1854" spans="1:9" s="28" customFormat="1" ht="30" customHeight="1" x14ac:dyDescent="0.3">
      <c r="A1854" s="3">
        <v>1853</v>
      </c>
      <c r="B1854" s="126" t="s">
        <v>9924</v>
      </c>
      <c r="C1854" s="125" t="s">
        <v>9944</v>
      </c>
      <c r="D1854" s="19" t="s">
        <v>9366</v>
      </c>
      <c r="E1854" s="19" t="s">
        <v>9358</v>
      </c>
      <c r="F1854" s="19">
        <v>2023</v>
      </c>
      <c r="G1854" s="18">
        <v>0.47222222222222227</v>
      </c>
      <c r="H1854" s="85" t="s">
        <v>7939</v>
      </c>
      <c r="I1854" s="74"/>
    </row>
    <row r="1855" spans="1:9" s="28" customFormat="1" ht="30" customHeight="1" x14ac:dyDescent="0.3">
      <c r="A1855" s="3">
        <v>1854</v>
      </c>
      <c r="B1855" s="126" t="s">
        <v>9924</v>
      </c>
      <c r="C1855" s="125" t="s">
        <v>9944</v>
      </c>
      <c r="D1855" s="19" t="s">
        <v>7940</v>
      </c>
      <c r="E1855" s="19" t="s">
        <v>9358</v>
      </c>
      <c r="F1855" s="19">
        <v>2023</v>
      </c>
      <c r="G1855" s="18">
        <v>0.45902777777777781</v>
      </c>
      <c r="H1855" s="85" t="s">
        <v>7941</v>
      </c>
      <c r="I1855" s="74"/>
    </row>
    <row r="1856" spans="1:9" s="28" customFormat="1" ht="30" customHeight="1" x14ac:dyDescent="0.3">
      <c r="A1856" s="3">
        <v>1855</v>
      </c>
      <c r="B1856" s="126" t="s">
        <v>9924</v>
      </c>
      <c r="C1856" s="125" t="s">
        <v>9944</v>
      </c>
      <c r="D1856" s="19" t="s">
        <v>9367</v>
      </c>
      <c r="E1856" s="19" t="s">
        <v>9358</v>
      </c>
      <c r="F1856" s="19">
        <v>2023</v>
      </c>
      <c r="G1856" s="18">
        <v>0.4777777777777778</v>
      </c>
      <c r="H1856" s="85" t="s">
        <v>7942</v>
      </c>
      <c r="I1856" s="74"/>
    </row>
    <row r="1857" spans="1:9" s="28" customFormat="1" ht="30" customHeight="1" x14ac:dyDescent="0.3">
      <c r="A1857" s="3">
        <v>1856</v>
      </c>
      <c r="B1857" s="126" t="s">
        <v>9924</v>
      </c>
      <c r="C1857" s="125" t="s">
        <v>9944</v>
      </c>
      <c r="D1857" s="19" t="s">
        <v>9368</v>
      </c>
      <c r="E1857" s="19" t="s">
        <v>9358</v>
      </c>
      <c r="F1857" s="19">
        <v>2023</v>
      </c>
      <c r="G1857" s="18">
        <v>0.45069444444444445</v>
      </c>
      <c r="H1857" s="85" t="s">
        <v>7943</v>
      </c>
      <c r="I1857" s="74"/>
    </row>
    <row r="1858" spans="1:9" s="28" customFormat="1" ht="30" customHeight="1" x14ac:dyDescent="0.3">
      <c r="A1858" s="3">
        <v>1857</v>
      </c>
      <c r="B1858" s="126" t="s">
        <v>9924</v>
      </c>
      <c r="C1858" s="125" t="s">
        <v>9944</v>
      </c>
      <c r="D1858" s="19" t="s">
        <v>9369</v>
      </c>
      <c r="E1858" s="19" t="s">
        <v>9358</v>
      </c>
      <c r="F1858" s="19">
        <v>2023</v>
      </c>
      <c r="G1858" s="18">
        <v>0.45277777777777778</v>
      </c>
      <c r="H1858" s="85" t="s">
        <v>7944</v>
      </c>
      <c r="I1858" s="74"/>
    </row>
    <row r="1859" spans="1:9" s="28" customFormat="1" ht="30" customHeight="1" x14ac:dyDescent="0.3">
      <c r="A1859" s="3">
        <v>1858</v>
      </c>
      <c r="B1859" s="126" t="s">
        <v>9924</v>
      </c>
      <c r="C1859" s="125" t="s">
        <v>9944</v>
      </c>
      <c r="D1859" s="19" t="s">
        <v>7945</v>
      </c>
      <c r="E1859" s="19" t="s">
        <v>9358</v>
      </c>
      <c r="F1859" s="19">
        <v>2023</v>
      </c>
      <c r="G1859" s="18">
        <v>0.46458333333333335</v>
      </c>
      <c r="H1859" s="85" t="s">
        <v>7946</v>
      </c>
      <c r="I1859" s="74"/>
    </row>
    <row r="1860" spans="1:9" s="28" customFormat="1" ht="30" customHeight="1" x14ac:dyDescent="0.3">
      <c r="A1860" s="3">
        <v>1859</v>
      </c>
      <c r="B1860" s="126" t="s">
        <v>9924</v>
      </c>
      <c r="C1860" s="125" t="s">
        <v>9944</v>
      </c>
      <c r="D1860" s="19" t="s">
        <v>9370</v>
      </c>
      <c r="E1860" s="19" t="s">
        <v>9358</v>
      </c>
      <c r="F1860" s="19">
        <v>2023</v>
      </c>
      <c r="G1860" s="18">
        <v>0.54791666666666672</v>
      </c>
      <c r="H1860" s="85" t="s">
        <v>7947</v>
      </c>
      <c r="I1860" s="74"/>
    </row>
    <row r="1861" spans="1:9" s="28" customFormat="1" ht="30" customHeight="1" x14ac:dyDescent="0.3">
      <c r="A1861" s="3">
        <v>1860</v>
      </c>
      <c r="B1861" s="126" t="s">
        <v>9924</v>
      </c>
      <c r="C1861" s="125" t="s">
        <v>9944</v>
      </c>
      <c r="D1861" s="19" t="s">
        <v>9371</v>
      </c>
      <c r="E1861" s="19" t="s">
        <v>9358</v>
      </c>
      <c r="F1861" s="19">
        <v>2023</v>
      </c>
      <c r="G1861" s="18">
        <v>0.44722222222222219</v>
      </c>
      <c r="H1861" s="85" t="s">
        <v>7948</v>
      </c>
      <c r="I1861" s="74"/>
    </row>
    <row r="1862" spans="1:9" s="28" customFormat="1" ht="30" customHeight="1" x14ac:dyDescent="0.3">
      <c r="A1862" s="3">
        <v>1861</v>
      </c>
      <c r="B1862" s="126" t="s">
        <v>9924</v>
      </c>
      <c r="C1862" s="125" t="s">
        <v>9944</v>
      </c>
      <c r="D1862" s="19" t="s">
        <v>9372</v>
      </c>
      <c r="E1862" s="19" t="s">
        <v>9358</v>
      </c>
      <c r="F1862" s="19">
        <v>2023</v>
      </c>
      <c r="G1862" s="18">
        <v>0.4458333333333333</v>
      </c>
      <c r="H1862" s="85" t="s">
        <v>7949</v>
      </c>
      <c r="I1862" s="74"/>
    </row>
    <row r="1863" spans="1:9" s="28" customFormat="1" ht="30" customHeight="1" x14ac:dyDescent="0.3">
      <c r="A1863" s="3">
        <v>1862</v>
      </c>
      <c r="B1863" s="126" t="s">
        <v>9924</v>
      </c>
      <c r="C1863" s="125" t="s">
        <v>9944</v>
      </c>
      <c r="D1863" s="19" t="s">
        <v>9373</v>
      </c>
      <c r="E1863" s="19" t="s">
        <v>9358</v>
      </c>
      <c r="F1863" s="19">
        <v>2023</v>
      </c>
      <c r="G1863" s="18">
        <v>0.45902777777777781</v>
      </c>
      <c r="H1863" s="85" t="s">
        <v>7950</v>
      </c>
      <c r="I1863" s="74"/>
    </row>
    <row r="1864" spans="1:9" s="28" customFormat="1" ht="30" customHeight="1" x14ac:dyDescent="0.3">
      <c r="A1864" s="3">
        <v>1863</v>
      </c>
      <c r="B1864" s="126" t="s">
        <v>9924</v>
      </c>
      <c r="C1864" s="125" t="s">
        <v>9944</v>
      </c>
      <c r="D1864" s="19" t="s">
        <v>9374</v>
      </c>
      <c r="E1864" s="19" t="s">
        <v>9358</v>
      </c>
      <c r="F1864" s="19">
        <v>2023</v>
      </c>
      <c r="G1864" s="18">
        <v>0.45069444444444445</v>
      </c>
      <c r="H1864" s="85" t="s">
        <v>7951</v>
      </c>
      <c r="I1864" s="74"/>
    </row>
    <row r="1865" spans="1:9" s="28" customFormat="1" ht="30" customHeight="1" x14ac:dyDescent="0.3">
      <c r="A1865" s="3">
        <v>1864</v>
      </c>
      <c r="B1865" s="126" t="s">
        <v>9924</v>
      </c>
      <c r="C1865" s="125" t="s">
        <v>9944</v>
      </c>
      <c r="D1865" s="19" t="s">
        <v>9375</v>
      </c>
      <c r="E1865" s="19" t="s">
        <v>9358</v>
      </c>
      <c r="F1865" s="19">
        <v>2023</v>
      </c>
      <c r="G1865" s="18">
        <v>0.42708333333333331</v>
      </c>
      <c r="H1865" s="85" t="s">
        <v>7952</v>
      </c>
      <c r="I1865" s="74"/>
    </row>
    <row r="1866" spans="1:9" s="28" customFormat="1" ht="30" customHeight="1" x14ac:dyDescent="0.3">
      <c r="A1866" s="3">
        <v>1865</v>
      </c>
      <c r="B1866" s="126" t="s">
        <v>9924</v>
      </c>
      <c r="C1866" s="125" t="s">
        <v>9944</v>
      </c>
      <c r="D1866" s="19" t="s">
        <v>9376</v>
      </c>
      <c r="E1866" s="19" t="s">
        <v>9358</v>
      </c>
      <c r="F1866" s="19">
        <v>2023</v>
      </c>
      <c r="G1866" s="18">
        <v>0.45277777777777778</v>
      </c>
      <c r="H1866" s="85" t="s">
        <v>7953</v>
      </c>
      <c r="I1866" s="74"/>
    </row>
    <row r="1867" spans="1:9" s="28" customFormat="1" ht="30" customHeight="1" x14ac:dyDescent="0.3">
      <c r="A1867" s="3">
        <v>1866</v>
      </c>
      <c r="B1867" s="126" t="s">
        <v>9924</v>
      </c>
      <c r="C1867" s="125" t="s">
        <v>9944</v>
      </c>
      <c r="D1867" s="19" t="s">
        <v>9377</v>
      </c>
      <c r="E1867" s="19" t="s">
        <v>9358</v>
      </c>
      <c r="F1867" s="19">
        <v>2023</v>
      </c>
      <c r="G1867" s="18">
        <v>0.4916666666666667</v>
      </c>
      <c r="H1867" s="85" t="s">
        <v>7954</v>
      </c>
      <c r="I1867" s="74"/>
    </row>
    <row r="1868" spans="1:9" s="28" customFormat="1" ht="30" customHeight="1" x14ac:dyDescent="0.3">
      <c r="A1868" s="3">
        <v>1867</v>
      </c>
      <c r="B1868" s="126" t="s">
        <v>9924</v>
      </c>
      <c r="C1868" s="125" t="s">
        <v>9944</v>
      </c>
      <c r="D1868" s="19" t="s">
        <v>9378</v>
      </c>
      <c r="E1868" s="19" t="s">
        <v>9358</v>
      </c>
      <c r="F1868" s="19">
        <v>2023</v>
      </c>
      <c r="G1868" s="18">
        <v>0.45208333333333334</v>
      </c>
      <c r="H1868" s="85" t="s">
        <v>7955</v>
      </c>
      <c r="I1868" s="74"/>
    </row>
    <row r="1869" spans="1:9" s="28" customFormat="1" ht="30" customHeight="1" x14ac:dyDescent="0.3">
      <c r="A1869" s="3">
        <v>1868</v>
      </c>
      <c r="B1869" s="126" t="s">
        <v>9924</v>
      </c>
      <c r="C1869" s="125" t="s">
        <v>9944</v>
      </c>
      <c r="D1869" s="19" t="s">
        <v>9379</v>
      </c>
      <c r="E1869" s="19" t="s">
        <v>9358</v>
      </c>
      <c r="F1869" s="19">
        <v>2023</v>
      </c>
      <c r="G1869" s="18">
        <v>0.47083333333333338</v>
      </c>
      <c r="H1869" s="85" t="s">
        <v>7956</v>
      </c>
      <c r="I1869" s="74"/>
    </row>
    <row r="1870" spans="1:9" s="28" customFormat="1" ht="30" customHeight="1" x14ac:dyDescent="0.3">
      <c r="A1870" s="3">
        <v>1869</v>
      </c>
      <c r="B1870" s="126" t="s">
        <v>9924</v>
      </c>
      <c r="C1870" s="125" t="s">
        <v>9944</v>
      </c>
      <c r="D1870" s="19" t="s">
        <v>9380</v>
      </c>
      <c r="E1870" s="19" t="s">
        <v>9358</v>
      </c>
      <c r="F1870" s="19">
        <v>2023</v>
      </c>
      <c r="G1870" s="18">
        <v>0.45</v>
      </c>
      <c r="H1870" s="85" t="s">
        <v>7957</v>
      </c>
      <c r="I1870" s="74"/>
    </row>
    <row r="1871" spans="1:9" s="28" customFormat="1" ht="30" customHeight="1" x14ac:dyDescent="0.3">
      <c r="A1871" s="3">
        <v>1870</v>
      </c>
      <c r="B1871" s="126" t="s">
        <v>9924</v>
      </c>
      <c r="C1871" s="125" t="s">
        <v>9944</v>
      </c>
      <c r="D1871" s="19" t="s">
        <v>9381</v>
      </c>
      <c r="E1871" s="19" t="s">
        <v>9358</v>
      </c>
      <c r="F1871" s="19">
        <v>2023</v>
      </c>
      <c r="G1871" s="18">
        <v>0.47152777777777777</v>
      </c>
      <c r="H1871" s="85" t="s">
        <v>7958</v>
      </c>
      <c r="I1871" s="74"/>
    </row>
    <row r="1872" spans="1:9" s="28" customFormat="1" ht="30" customHeight="1" x14ac:dyDescent="0.3">
      <c r="A1872" s="3">
        <v>1871</v>
      </c>
      <c r="B1872" s="126" t="s">
        <v>9924</v>
      </c>
      <c r="C1872" s="125" t="s">
        <v>9944</v>
      </c>
      <c r="D1872" s="19" t="s">
        <v>9382</v>
      </c>
      <c r="E1872" s="19" t="s">
        <v>9358</v>
      </c>
      <c r="F1872" s="19">
        <v>2023</v>
      </c>
      <c r="G1872" s="18">
        <v>0.45416666666666666</v>
      </c>
      <c r="H1872" s="85" t="s">
        <v>7959</v>
      </c>
      <c r="I1872" s="74"/>
    </row>
    <row r="1873" spans="1:9" s="28" customFormat="1" ht="30" customHeight="1" x14ac:dyDescent="0.3">
      <c r="A1873" s="3">
        <v>1872</v>
      </c>
      <c r="B1873" s="126" t="s">
        <v>9924</v>
      </c>
      <c r="C1873" s="125" t="s">
        <v>9944</v>
      </c>
      <c r="D1873" s="19" t="s">
        <v>9383</v>
      </c>
      <c r="E1873" s="19" t="s">
        <v>9358</v>
      </c>
      <c r="F1873" s="19">
        <v>2023</v>
      </c>
      <c r="G1873" s="18">
        <v>0.47013888888888888</v>
      </c>
      <c r="H1873" s="85" t="s">
        <v>7960</v>
      </c>
      <c r="I1873" s="74"/>
    </row>
    <row r="1874" spans="1:9" s="28" customFormat="1" ht="30" customHeight="1" x14ac:dyDescent="0.3">
      <c r="A1874" s="3">
        <v>1873</v>
      </c>
      <c r="B1874" s="126" t="s">
        <v>9924</v>
      </c>
      <c r="C1874" s="125" t="s">
        <v>9944</v>
      </c>
      <c r="D1874" s="19" t="s">
        <v>7961</v>
      </c>
      <c r="E1874" s="19" t="s">
        <v>9358</v>
      </c>
      <c r="F1874" s="19">
        <v>2023</v>
      </c>
      <c r="G1874" s="18">
        <v>0.46666666666666662</v>
      </c>
      <c r="H1874" s="85" t="s">
        <v>7962</v>
      </c>
      <c r="I1874" s="74"/>
    </row>
    <row r="1875" spans="1:9" s="28" customFormat="1" ht="30" customHeight="1" x14ac:dyDescent="0.3">
      <c r="A1875" s="3">
        <v>1874</v>
      </c>
      <c r="B1875" s="126" t="s">
        <v>9924</v>
      </c>
      <c r="C1875" s="125" t="s">
        <v>9944</v>
      </c>
      <c r="D1875" s="19" t="s">
        <v>7963</v>
      </c>
      <c r="E1875" s="19" t="s">
        <v>9358</v>
      </c>
      <c r="F1875" s="19">
        <v>2023</v>
      </c>
      <c r="G1875" s="18">
        <v>0.49652777777777773</v>
      </c>
      <c r="H1875" s="85" t="s">
        <v>7964</v>
      </c>
      <c r="I1875" s="74"/>
    </row>
    <row r="1876" spans="1:9" s="28" customFormat="1" ht="30" customHeight="1" x14ac:dyDescent="0.3">
      <c r="A1876" s="3">
        <v>1875</v>
      </c>
      <c r="B1876" s="126" t="s">
        <v>9924</v>
      </c>
      <c r="C1876" s="125" t="s">
        <v>9944</v>
      </c>
      <c r="D1876" s="19" t="s">
        <v>7965</v>
      </c>
      <c r="E1876" s="19" t="s">
        <v>9358</v>
      </c>
      <c r="F1876" s="19">
        <v>2023</v>
      </c>
      <c r="G1876" s="18">
        <v>0.48749999999999999</v>
      </c>
      <c r="H1876" s="85" t="s">
        <v>7966</v>
      </c>
      <c r="I1876" s="74"/>
    </row>
    <row r="1877" spans="1:9" s="28" customFormat="1" ht="30" customHeight="1" x14ac:dyDescent="0.3">
      <c r="A1877" s="3">
        <v>1876</v>
      </c>
      <c r="B1877" s="126" t="s">
        <v>9924</v>
      </c>
      <c r="C1877" s="125" t="s">
        <v>9944</v>
      </c>
      <c r="D1877" s="19" t="s">
        <v>7967</v>
      </c>
      <c r="E1877" s="19" t="s">
        <v>9358</v>
      </c>
      <c r="F1877" s="19">
        <v>2023</v>
      </c>
      <c r="G1877" s="18">
        <v>0.5131944444444444</v>
      </c>
      <c r="H1877" s="85" t="s">
        <v>7968</v>
      </c>
      <c r="I1877" s="74"/>
    </row>
    <row r="1878" spans="1:9" s="28" customFormat="1" ht="30" customHeight="1" x14ac:dyDescent="0.3">
      <c r="A1878" s="3">
        <v>1877</v>
      </c>
      <c r="B1878" s="126" t="s">
        <v>9924</v>
      </c>
      <c r="C1878" s="125" t="s">
        <v>9944</v>
      </c>
      <c r="D1878" s="19" t="s">
        <v>7969</v>
      </c>
      <c r="E1878" s="19" t="s">
        <v>9358</v>
      </c>
      <c r="F1878" s="19">
        <v>2023</v>
      </c>
      <c r="G1878" s="18">
        <v>0.51527777777777783</v>
      </c>
      <c r="H1878" s="85" t="s">
        <v>7970</v>
      </c>
      <c r="I1878" s="78" t="s">
        <v>9347</v>
      </c>
    </row>
    <row r="1879" spans="1:9" s="28" customFormat="1" ht="30" customHeight="1" x14ac:dyDescent="0.3">
      <c r="A1879" s="3">
        <v>1878</v>
      </c>
      <c r="B1879" s="126" t="s">
        <v>9924</v>
      </c>
      <c r="C1879" s="125" t="s">
        <v>9944</v>
      </c>
      <c r="D1879" s="19" t="s">
        <v>7971</v>
      </c>
      <c r="E1879" s="19" t="s">
        <v>9358</v>
      </c>
      <c r="F1879" s="19">
        <v>2023</v>
      </c>
      <c r="G1879" s="18">
        <v>0.47847222222222219</v>
      </c>
      <c r="H1879" s="85" t="s">
        <v>7972</v>
      </c>
      <c r="I1879" s="74"/>
    </row>
    <row r="1880" spans="1:9" s="28" customFormat="1" ht="30" customHeight="1" x14ac:dyDescent="0.3">
      <c r="A1880" s="3">
        <v>1879</v>
      </c>
      <c r="B1880" s="126" t="s">
        <v>9924</v>
      </c>
      <c r="C1880" s="125" t="s">
        <v>9944</v>
      </c>
      <c r="D1880" s="19" t="s">
        <v>7973</v>
      </c>
      <c r="E1880" s="19" t="s">
        <v>9358</v>
      </c>
      <c r="F1880" s="19">
        <v>2023</v>
      </c>
      <c r="G1880" s="18">
        <v>0.48680555555555555</v>
      </c>
      <c r="H1880" s="85" t="s">
        <v>7974</v>
      </c>
      <c r="I1880" s="74"/>
    </row>
    <row r="1881" spans="1:9" s="28" customFormat="1" ht="30" customHeight="1" x14ac:dyDescent="0.3">
      <c r="A1881" s="3">
        <v>1880</v>
      </c>
      <c r="B1881" s="126" t="s">
        <v>9924</v>
      </c>
      <c r="C1881" s="125" t="s">
        <v>9944</v>
      </c>
      <c r="D1881" s="19" t="s">
        <v>7975</v>
      </c>
      <c r="E1881" s="19" t="s">
        <v>9358</v>
      </c>
      <c r="F1881" s="19">
        <v>2023</v>
      </c>
      <c r="G1881" s="18">
        <v>0.5083333333333333</v>
      </c>
      <c r="H1881" s="85" t="s">
        <v>7976</v>
      </c>
      <c r="I1881" s="74"/>
    </row>
    <row r="1882" spans="1:9" s="28" customFormat="1" ht="30" customHeight="1" x14ac:dyDescent="0.3">
      <c r="A1882" s="3">
        <v>1881</v>
      </c>
      <c r="B1882" s="126" t="s">
        <v>9924</v>
      </c>
      <c r="C1882" s="125" t="s">
        <v>9944</v>
      </c>
      <c r="D1882" s="19" t="s">
        <v>7977</v>
      </c>
      <c r="E1882" s="19" t="s">
        <v>9358</v>
      </c>
      <c r="F1882" s="19">
        <v>2023</v>
      </c>
      <c r="G1882" s="18">
        <v>0.46527777777777773</v>
      </c>
      <c r="H1882" s="85" t="s">
        <v>7978</v>
      </c>
      <c r="I1882" s="74"/>
    </row>
    <row r="1883" spans="1:9" s="28" customFormat="1" ht="30" customHeight="1" x14ac:dyDescent="0.3">
      <c r="A1883" s="3">
        <v>1882</v>
      </c>
      <c r="B1883" s="126" t="s">
        <v>9924</v>
      </c>
      <c r="C1883" s="125" t="s">
        <v>9944</v>
      </c>
      <c r="D1883" s="19" t="s">
        <v>7979</v>
      </c>
      <c r="E1883" s="19" t="s">
        <v>9358</v>
      </c>
      <c r="F1883" s="19">
        <v>2023</v>
      </c>
      <c r="G1883" s="18">
        <v>0.4993055555555555</v>
      </c>
      <c r="H1883" s="85" t="s">
        <v>7980</v>
      </c>
      <c r="I1883" s="74"/>
    </row>
    <row r="1884" spans="1:9" s="28" customFormat="1" ht="30" customHeight="1" x14ac:dyDescent="0.3">
      <c r="A1884" s="3">
        <v>1883</v>
      </c>
      <c r="B1884" s="126" t="s">
        <v>9924</v>
      </c>
      <c r="C1884" s="125" t="s">
        <v>9944</v>
      </c>
      <c r="D1884" s="19" t="s">
        <v>7981</v>
      </c>
      <c r="E1884" s="19" t="s">
        <v>9358</v>
      </c>
      <c r="F1884" s="19">
        <v>2023</v>
      </c>
      <c r="G1884" s="18">
        <v>0.52777777777777779</v>
      </c>
      <c r="H1884" s="85" t="s">
        <v>7982</v>
      </c>
      <c r="I1884" s="74"/>
    </row>
    <row r="1885" spans="1:9" s="28" customFormat="1" ht="30" customHeight="1" x14ac:dyDescent="0.3">
      <c r="A1885" s="3">
        <v>1884</v>
      </c>
      <c r="B1885" s="126" t="s">
        <v>9924</v>
      </c>
      <c r="C1885" s="125" t="s">
        <v>9944</v>
      </c>
      <c r="D1885" s="19" t="s">
        <v>7983</v>
      </c>
      <c r="E1885" s="19" t="s">
        <v>9358</v>
      </c>
      <c r="F1885" s="19">
        <v>2023</v>
      </c>
      <c r="G1885" s="18">
        <v>0.44236111111111115</v>
      </c>
      <c r="H1885" s="85" t="s">
        <v>7984</v>
      </c>
      <c r="I1885" s="74"/>
    </row>
    <row r="1886" spans="1:9" s="28" customFormat="1" ht="30" customHeight="1" x14ac:dyDescent="0.3">
      <c r="A1886" s="3">
        <v>1885</v>
      </c>
      <c r="B1886" s="126" t="s">
        <v>9924</v>
      </c>
      <c r="C1886" s="125" t="s">
        <v>9944</v>
      </c>
      <c r="D1886" s="19" t="s">
        <v>7985</v>
      </c>
      <c r="E1886" s="19" t="s">
        <v>9358</v>
      </c>
      <c r="F1886" s="19">
        <v>2023</v>
      </c>
      <c r="G1886" s="18">
        <v>0.47986111111111113</v>
      </c>
      <c r="H1886" s="85" t="s">
        <v>7986</v>
      </c>
      <c r="I1886" s="74"/>
    </row>
    <row r="1887" spans="1:9" s="28" customFormat="1" ht="30" customHeight="1" x14ac:dyDescent="0.3">
      <c r="A1887" s="3">
        <v>1886</v>
      </c>
      <c r="B1887" s="126" t="s">
        <v>9924</v>
      </c>
      <c r="C1887" s="125" t="s">
        <v>9944</v>
      </c>
      <c r="D1887" s="19" t="s">
        <v>7987</v>
      </c>
      <c r="E1887" s="19" t="s">
        <v>9358</v>
      </c>
      <c r="F1887" s="19">
        <v>2023</v>
      </c>
      <c r="G1887" s="18">
        <v>0.48749999999999999</v>
      </c>
      <c r="H1887" s="85" t="s">
        <v>7988</v>
      </c>
      <c r="I1887" s="74"/>
    </row>
    <row r="1888" spans="1:9" s="28" customFormat="1" ht="30" customHeight="1" x14ac:dyDescent="0.3">
      <c r="A1888" s="3">
        <v>1887</v>
      </c>
      <c r="B1888" s="126" t="s">
        <v>9924</v>
      </c>
      <c r="C1888" s="125" t="s">
        <v>9944</v>
      </c>
      <c r="D1888" s="19" t="s">
        <v>7989</v>
      </c>
      <c r="E1888" s="19" t="s">
        <v>9384</v>
      </c>
      <c r="F1888" s="19">
        <v>2023</v>
      </c>
      <c r="G1888" s="18">
        <v>0.49652777777777773</v>
      </c>
      <c r="H1888" s="85" t="s">
        <v>7990</v>
      </c>
      <c r="I1888" s="74"/>
    </row>
    <row r="1889" spans="1:9" s="28" customFormat="1" ht="30" customHeight="1" x14ac:dyDescent="0.3">
      <c r="A1889" s="3">
        <v>1888</v>
      </c>
      <c r="B1889" s="126" t="s">
        <v>9924</v>
      </c>
      <c r="C1889" s="125" t="s">
        <v>9944</v>
      </c>
      <c r="D1889" s="19" t="s">
        <v>7991</v>
      </c>
      <c r="E1889" s="19" t="s">
        <v>9384</v>
      </c>
      <c r="F1889" s="19">
        <v>2023</v>
      </c>
      <c r="G1889" s="18">
        <v>0.5083333333333333</v>
      </c>
      <c r="H1889" s="85" t="s">
        <v>7992</v>
      </c>
      <c r="I1889" s="74"/>
    </row>
    <row r="1890" spans="1:9" s="28" customFormat="1" ht="30" customHeight="1" x14ac:dyDescent="0.3">
      <c r="A1890" s="3">
        <v>1889</v>
      </c>
      <c r="B1890" s="126" t="s">
        <v>9924</v>
      </c>
      <c r="C1890" s="125" t="s">
        <v>9944</v>
      </c>
      <c r="D1890" s="19" t="s">
        <v>7993</v>
      </c>
      <c r="E1890" s="19" t="s">
        <v>9384</v>
      </c>
      <c r="F1890" s="19">
        <v>2023</v>
      </c>
      <c r="G1890" s="18">
        <v>0.49305555555555558</v>
      </c>
      <c r="H1890" s="85" t="s">
        <v>7994</v>
      </c>
      <c r="I1890" s="74"/>
    </row>
    <row r="1891" spans="1:9" s="28" customFormat="1" ht="30" customHeight="1" x14ac:dyDescent="0.3">
      <c r="A1891" s="3">
        <v>1890</v>
      </c>
      <c r="B1891" s="126" t="s">
        <v>9924</v>
      </c>
      <c r="C1891" s="125" t="s">
        <v>9944</v>
      </c>
      <c r="D1891" s="19" t="s">
        <v>7995</v>
      </c>
      <c r="E1891" s="19" t="s">
        <v>9384</v>
      </c>
      <c r="F1891" s="19">
        <v>2023</v>
      </c>
      <c r="G1891" s="18">
        <v>0.5083333333333333</v>
      </c>
      <c r="H1891" s="85" t="s">
        <v>7996</v>
      </c>
      <c r="I1891" s="74"/>
    </row>
    <row r="1892" spans="1:9" s="28" customFormat="1" ht="30" customHeight="1" x14ac:dyDescent="0.3">
      <c r="A1892" s="3">
        <v>1891</v>
      </c>
      <c r="B1892" s="126" t="s">
        <v>9924</v>
      </c>
      <c r="C1892" s="125" t="s">
        <v>9944</v>
      </c>
      <c r="D1892" s="19" t="s">
        <v>7997</v>
      </c>
      <c r="E1892" s="19" t="s">
        <v>9384</v>
      </c>
      <c r="F1892" s="19">
        <v>2023</v>
      </c>
      <c r="G1892" s="18">
        <v>0.51111111111111118</v>
      </c>
      <c r="H1892" s="85" t="s">
        <v>7998</v>
      </c>
      <c r="I1892" s="74"/>
    </row>
    <row r="1893" spans="1:9" s="28" customFormat="1" ht="30" customHeight="1" x14ac:dyDescent="0.3">
      <c r="A1893" s="3">
        <v>1892</v>
      </c>
      <c r="B1893" s="126" t="s">
        <v>9924</v>
      </c>
      <c r="C1893" s="125" t="s">
        <v>9944</v>
      </c>
      <c r="D1893" s="19" t="s">
        <v>7999</v>
      </c>
      <c r="E1893" s="19" t="s">
        <v>9384</v>
      </c>
      <c r="F1893" s="19">
        <v>2023</v>
      </c>
      <c r="G1893" s="18">
        <v>0.51180555555555551</v>
      </c>
      <c r="H1893" s="85" t="s">
        <v>8000</v>
      </c>
      <c r="I1893" s="74"/>
    </row>
    <row r="1894" spans="1:9" s="28" customFormat="1" ht="30" customHeight="1" x14ac:dyDescent="0.3">
      <c r="A1894" s="3">
        <v>1893</v>
      </c>
      <c r="B1894" s="126" t="s">
        <v>9924</v>
      </c>
      <c r="C1894" s="125" t="s">
        <v>9944</v>
      </c>
      <c r="D1894" s="19" t="s">
        <v>8001</v>
      </c>
      <c r="E1894" s="19" t="s">
        <v>9384</v>
      </c>
      <c r="F1894" s="19">
        <v>2023</v>
      </c>
      <c r="G1894" s="18">
        <v>0.49513888888888885</v>
      </c>
      <c r="H1894" s="85" t="s">
        <v>8002</v>
      </c>
      <c r="I1894" s="74"/>
    </row>
    <row r="1895" spans="1:9" s="28" customFormat="1" ht="30" customHeight="1" x14ac:dyDescent="0.3">
      <c r="A1895" s="3">
        <v>1894</v>
      </c>
      <c r="B1895" s="126" t="s">
        <v>9924</v>
      </c>
      <c r="C1895" s="125" t="s">
        <v>9944</v>
      </c>
      <c r="D1895" s="19" t="s">
        <v>8003</v>
      </c>
      <c r="E1895" s="19" t="s">
        <v>9384</v>
      </c>
      <c r="F1895" s="19">
        <v>2023</v>
      </c>
      <c r="G1895" s="18">
        <v>0.50416666666666665</v>
      </c>
      <c r="H1895" s="85" t="s">
        <v>8004</v>
      </c>
      <c r="I1895" s="74"/>
    </row>
    <row r="1896" spans="1:9" s="28" customFormat="1" ht="30" customHeight="1" x14ac:dyDescent="0.3">
      <c r="A1896" s="3">
        <v>1895</v>
      </c>
      <c r="B1896" s="126" t="s">
        <v>9924</v>
      </c>
      <c r="C1896" s="125" t="s">
        <v>9944</v>
      </c>
      <c r="D1896" s="19" t="s">
        <v>8005</v>
      </c>
      <c r="E1896" s="19" t="s">
        <v>9384</v>
      </c>
      <c r="F1896" s="19">
        <v>2023</v>
      </c>
      <c r="G1896" s="18">
        <v>0.51597222222222217</v>
      </c>
      <c r="H1896" s="85" t="s">
        <v>8006</v>
      </c>
      <c r="I1896" s="74"/>
    </row>
    <row r="1897" spans="1:9" s="28" customFormat="1" ht="30" customHeight="1" x14ac:dyDescent="0.3">
      <c r="A1897" s="3">
        <v>1896</v>
      </c>
      <c r="B1897" s="126" t="s">
        <v>9924</v>
      </c>
      <c r="C1897" s="125" t="s">
        <v>9944</v>
      </c>
      <c r="D1897" s="19" t="s">
        <v>8007</v>
      </c>
      <c r="E1897" s="19" t="s">
        <v>9384</v>
      </c>
      <c r="F1897" s="19">
        <v>2023</v>
      </c>
      <c r="G1897" s="18">
        <v>0.50486111111111109</v>
      </c>
      <c r="H1897" s="85" t="s">
        <v>8008</v>
      </c>
      <c r="I1897" s="74"/>
    </row>
    <row r="1898" spans="1:9" s="28" customFormat="1" ht="30" customHeight="1" x14ac:dyDescent="0.3">
      <c r="A1898" s="3">
        <v>1897</v>
      </c>
      <c r="B1898" s="126" t="s">
        <v>9924</v>
      </c>
      <c r="C1898" s="125" t="s">
        <v>9944</v>
      </c>
      <c r="D1898" s="19" t="s">
        <v>8009</v>
      </c>
      <c r="E1898" s="19" t="s">
        <v>9384</v>
      </c>
      <c r="F1898" s="19">
        <v>2023</v>
      </c>
      <c r="G1898" s="18">
        <v>0.4770833333333333</v>
      </c>
      <c r="H1898" s="85" t="s">
        <v>8010</v>
      </c>
      <c r="I1898" s="74"/>
    </row>
    <row r="1899" spans="1:9" s="28" customFormat="1" ht="30" customHeight="1" x14ac:dyDescent="0.3">
      <c r="A1899" s="3">
        <v>1898</v>
      </c>
      <c r="B1899" s="126" t="s">
        <v>9924</v>
      </c>
      <c r="C1899" s="125" t="s">
        <v>9944</v>
      </c>
      <c r="D1899" s="19" t="s">
        <v>8011</v>
      </c>
      <c r="E1899" s="19" t="s">
        <v>9384</v>
      </c>
      <c r="F1899" s="19">
        <v>2023</v>
      </c>
      <c r="G1899" s="18">
        <v>0.51944444444444449</v>
      </c>
      <c r="H1899" s="85" t="s">
        <v>8012</v>
      </c>
      <c r="I1899" s="74"/>
    </row>
    <row r="1900" spans="1:9" s="28" customFormat="1" ht="30" customHeight="1" x14ac:dyDescent="0.3">
      <c r="A1900" s="3">
        <v>1899</v>
      </c>
      <c r="B1900" s="126" t="s">
        <v>9924</v>
      </c>
      <c r="C1900" s="125" t="s">
        <v>9944</v>
      </c>
      <c r="D1900" s="19" t="s">
        <v>8013</v>
      </c>
      <c r="E1900" s="19" t="s">
        <v>9384</v>
      </c>
      <c r="F1900" s="19">
        <v>2023</v>
      </c>
      <c r="G1900" s="18">
        <v>0.49374999999999997</v>
      </c>
      <c r="H1900" s="85" t="s">
        <v>8014</v>
      </c>
      <c r="I1900" s="74"/>
    </row>
    <row r="1901" spans="1:9" s="28" customFormat="1" ht="30" customHeight="1" x14ac:dyDescent="0.3">
      <c r="A1901" s="3">
        <v>1900</v>
      </c>
      <c r="B1901" s="126" t="s">
        <v>9924</v>
      </c>
      <c r="C1901" s="125" t="s">
        <v>9944</v>
      </c>
      <c r="D1901" s="19" t="s">
        <v>8015</v>
      </c>
      <c r="E1901" s="19" t="s">
        <v>9384</v>
      </c>
      <c r="F1901" s="19">
        <v>2023</v>
      </c>
      <c r="G1901" s="18">
        <v>0.47430555555555554</v>
      </c>
      <c r="H1901" s="85" t="s">
        <v>8016</v>
      </c>
      <c r="I1901" s="74"/>
    </row>
    <row r="1902" spans="1:9" s="28" customFormat="1" ht="30" customHeight="1" x14ac:dyDescent="0.3">
      <c r="A1902" s="3">
        <v>1901</v>
      </c>
      <c r="B1902" s="126" t="s">
        <v>9924</v>
      </c>
      <c r="C1902" s="125" t="s">
        <v>9944</v>
      </c>
      <c r="D1902" s="19" t="s">
        <v>8017</v>
      </c>
      <c r="E1902" s="19" t="s">
        <v>9384</v>
      </c>
      <c r="F1902" s="19">
        <v>2023</v>
      </c>
      <c r="G1902" s="18">
        <v>0.50555555555555554</v>
      </c>
      <c r="H1902" s="85" t="s">
        <v>8018</v>
      </c>
      <c r="I1902" s="74"/>
    </row>
    <row r="1903" spans="1:9" s="28" customFormat="1" ht="30" customHeight="1" x14ac:dyDescent="0.3">
      <c r="A1903" s="3">
        <v>1902</v>
      </c>
      <c r="B1903" s="126" t="s">
        <v>9924</v>
      </c>
      <c r="C1903" s="125" t="s">
        <v>9925</v>
      </c>
      <c r="D1903" s="70" t="s">
        <v>7420</v>
      </c>
      <c r="E1903" s="71" t="s">
        <v>7403</v>
      </c>
      <c r="F1903" s="72">
        <v>2022</v>
      </c>
      <c r="G1903" s="73" t="s">
        <v>7421</v>
      </c>
      <c r="H1903" s="93" t="s">
        <v>7422</v>
      </c>
      <c r="I1903" s="74"/>
    </row>
    <row r="1904" spans="1:9" s="28" customFormat="1" ht="30" customHeight="1" x14ac:dyDescent="0.3">
      <c r="A1904" s="3">
        <v>1903</v>
      </c>
      <c r="B1904" s="126" t="s">
        <v>9924</v>
      </c>
      <c r="C1904" s="125" t="s">
        <v>9925</v>
      </c>
      <c r="D1904" s="70" t="s">
        <v>7423</v>
      </c>
      <c r="E1904" s="71" t="s">
        <v>7403</v>
      </c>
      <c r="F1904" s="72">
        <v>2022</v>
      </c>
      <c r="G1904" s="73" t="s">
        <v>7424</v>
      </c>
      <c r="H1904" s="93" t="s">
        <v>7425</v>
      </c>
      <c r="I1904" s="74"/>
    </row>
    <row r="1905" spans="1:9" s="28" customFormat="1" ht="30" customHeight="1" x14ac:dyDescent="0.3">
      <c r="A1905" s="3">
        <v>1904</v>
      </c>
      <c r="B1905" s="126" t="s">
        <v>9924</v>
      </c>
      <c r="C1905" s="125" t="s">
        <v>9950</v>
      </c>
      <c r="D1905" s="19" t="s">
        <v>9357</v>
      </c>
      <c r="E1905" s="19" t="s">
        <v>9358</v>
      </c>
      <c r="F1905" s="19">
        <v>2023</v>
      </c>
      <c r="G1905" s="18">
        <v>0.4145833333333333</v>
      </c>
      <c r="H1905" s="85" t="s">
        <v>7804</v>
      </c>
      <c r="I1905" s="74"/>
    </row>
    <row r="1906" spans="1:9" s="28" customFormat="1" ht="30" customHeight="1" x14ac:dyDescent="0.3">
      <c r="A1906" s="3">
        <v>1905</v>
      </c>
      <c r="B1906" s="126" t="s">
        <v>9924</v>
      </c>
      <c r="C1906" s="125" t="s">
        <v>9950</v>
      </c>
      <c r="D1906" s="19" t="s">
        <v>7805</v>
      </c>
      <c r="E1906" s="19" t="s">
        <v>9358</v>
      </c>
      <c r="F1906" s="19">
        <v>2023</v>
      </c>
      <c r="G1906" s="18">
        <v>0.3979166666666667</v>
      </c>
      <c r="H1906" s="85" t="s">
        <v>7806</v>
      </c>
      <c r="I1906" s="74"/>
    </row>
    <row r="1907" spans="1:9" s="28" customFormat="1" ht="30" customHeight="1" x14ac:dyDescent="0.3">
      <c r="A1907" s="3">
        <v>1906</v>
      </c>
      <c r="B1907" s="126" t="s">
        <v>9924</v>
      </c>
      <c r="C1907" s="125" t="s">
        <v>9950</v>
      </c>
      <c r="D1907" s="19" t="s">
        <v>7807</v>
      </c>
      <c r="E1907" s="19" t="s">
        <v>9358</v>
      </c>
      <c r="F1907" s="19">
        <v>2023</v>
      </c>
      <c r="G1907" s="18">
        <v>0.36319444444444443</v>
      </c>
      <c r="H1907" s="85" t="s">
        <v>7808</v>
      </c>
      <c r="I1907" s="74"/>
    </row>
    <row r="1908" spans="1:9" s="28" customFormat="1" ht="30" customHeight="1" x14ac:dyDescent="0.3">
      <c r="A1908" s="3">
        <v>1907</v>
      </c>
      <c r="B1908" s="126" t="s">
        <v>9924</v>
      </c>
      <c r="C1908" s="125" t="s">
        <v>9950</v>
      </c>
      <c r="D1908" s="19" t="s">
        <v>7809</v>
      </c>
      <c r="E1908" s="19" t="s">
        <v>9358</v>
      </c>
      <c r="F1908" s="19">
        <v>2023</v>
      </c>
      <c r="G1908" s="18">
        <v>0.38194444444444442</v>
      </c>
      <c r="H1908" s="85" t="s">
        <v>7810</v>
      </c>
      <c r="I1908" s="74"/>
    </row>
    <row r="1909" spans="1:9" s="28" customFormat="1" ht="30" customHeight="1" x14ac:dyDescent="0.3">
      <c r="A1909" s="3">
        <v>1908</v>
      </c>
      <c r="B1909" s="126" t="s">
        <v>9924</v>
      </c>
      <c r="C1909" s="125" t="s">
        <v>9950</v>
      </c>
      <c r="D1909" s="19" t="s">
        <v>7811</v>
      </c>
      <c r="E1909" s="19" t="s">
        <v>9358</v>
      </c>
      <c r="F1909" s="19">
        <v>2023</v>
      </c>
      <c r="G1909" s="18">
        <v>0.41736111111111113</v>
      </c>
      <c r="H1909" s="85" t="s">
        <v>7812</v>
      </c>
      <c r="I1909" s="74"/>
    </row>
    <row r="1910" spans="1:9" s="28" customFormat="1" ht="30" customHeight="1" x14ac:dyDescent="0.3">
      <c r="A1910" s="3">
        <v>1909</v>
      </c>
      <c r="B1910" s="126" t="s">
        <v>9924</v>
      </c>
      <c r="C1910" s="125" t="s">
        <v>9950</v>
      </c>
      <c r="D1910" s="19" t="s">
        <v>7813</v>
      </c>
      <c r="E1910" s="19" t="s">
        <v>9358</v>
      </c>
      <c r="F1910" s="19">
        <v>2023</v>
      </c>
      <c r="G1910" s="18">
        <v>0.3743055555555555</v>
      </c>
      <c r="H1910" s="85" t="s">
        <v>7814</v>
      </c>
      <c r="I1910" s="74"/>
    </row>
    <row r="1911" spans="1:9" s="28" customFormat="1" ht="30" customHeight="1" x14ac:dyDescent="0.3">
      <c r="A1911" s="3">
        <v>1910</v>
      </c>
      <c r="B1911" s="126" t="s">
        <v>9924</v>
      </c>
      <c r="C1911" s="125" t="s">
        <v>9950</v>
      </c>
      <c r="D1911" s="19" t="s">
        <v>7815</v>
      </c>
      <c r="E1911" s="19" t="s">
        <v>9358</v>
      </c>
      <c r="F1911" s="19">
        <v>2023</v>
      </c>
      <c r="G1911" s="18">
        <v>0.36944444444444446</v>
      </c>
      <c r="H1911" s="85" t="s">
        <v>7816</v>
      </c>
      <c r="I1911" s="74"/>
    </row>
    <row r="1912" spans="1:9" s="28" customFormat="1" ht="30" customHeight="1" x14ac:dyDescent="0.3">
      <c r="A1912" s="3">
        <v>1911</v>
      </c>
      <c r="B1912" s="126" t="s">
        <v>9924</v>
      </c>
      <c r="C1912" s="125" t="s">
        <v>9950</v>
      </c>
      <c r="D1912" s="19" t="s">
        <v>7817</v>
      </c>
      <c r="E1912" s="19" t="s">
        <v>9358</v>
      </c>
      <c r="F1912" s="19">
        <v>2023</v>
      </c>
      <c r="G1912" s="18">
        <v>0.3972222222222222</v>
      </c>
      <c r="H1912" s="85" t="s">
        <v>7818</v>
      </c>
      <c r="I1912" s="74"/>
    </row>
    <row r="1913" spans="1:9" s="28" customFormat="1" ht="30" customHeight="1" x14ac:dyDescent="0.3">
      <c r="A1913" s="3">
        <v>1912</v>
      </c>
      <c r="B1913" s="126" t="s">
        <v>9924</v>
      </c>
      <c r="C1913" s="125" t="s">
        <v>9950</v>
      </c>
      <c r="D1913" s="19" t="s">
        <v>7819</v>
      </c>
      <c r="E1913" s="19" t="s">
        <v>9358</v>
      </c>
      <c r="F1913" s="19">
        <v>2023</v>
      </c>
      <c r="G1913" s="18">
        <v>0.37916666666666665</v>
      </c>
      <c r="H1913" s="85" t="s">
        <v>7820</v>
      </c>
      <c r="I1913" s="74"/>
    </row>
    <row r="1914" spans="1:9" s="28" customFormat="1" ht="30" customHeight="1" x14ac:dyDescent="0.3">
      <c r="A1914" s="3">
        <v>1913</v>
      </c>
      <c r="B1914" s="126" t="s">
        <v>9924</v>
      </c>
      <c r="C1914" s="125" t="s">
        <v>9950</v>
      </c>
      <c r="D1914" s="19" t="s">
        <v>7821</v>
      </c>
      <c r="E1914" s="19" t="s">
        <v>9358</v>
      </c>
      <c r="F1914" s="19">
        <v>2023</v>
      </c>
      <c r="G1914" s="18">
        <v>0.38055555555555554</v>
      </c>
      <c r="H1914" s="85" t="s">
        <v>7822</v>
      </c>
      <c r="I1914" s="74"/>
    </row>
    <row r="1915" spans="1:9" s="28" customFormat="1" ht="30" customHeight="1" x14ac:dyDescent="0.3">
      <c r="A1915" s="3">
        <v>1914</v>
      </c>
      <c r="B1915" s="126" t="s">
        <v>9924</v>
      </c>
      <c r="C1915" s="125" t="s">
        <v>9950</v>
      </c>
      <c r="D1915" s="19" t="s">
        <v>7823</v>
      </c>
      <c r="E1915" s="19" t="s">
        <v>9358</v>
      </c>
      <c r="F1915" s="19">
        <v>2023</v>
      </c>
      <c r="G1915" s="18">
        <v>0.37986111111111115</v>
      </c>
      <c r="H1915" s="85" t="s">
        <v>7824</v>
      </c>
      <c r="I1915" s="74"/>
    </row>
    <row r="1916" spans="1:9" s="28" customFormat="1" ht="30" customHeight="1" x14ac:dyDescent="0.3">
      <c r="A1916" s="3">
        <v>1915</v>
      </c>
      <c r="B1916" s="126" t="s">
        <v>9924</v>
      </c>
      <c r="C1916" s="125" t="s">
        <v>9950</v>
      </c>
      <c r="D1916" s="19" t="s">
        <v>7825</v>
      </c>
      <c r="E1916" s="19" t="s">
        <v>9358</v>
      </c>
      <c r="F1916" s="19">
        <v>2023</v>
      </c>
      <c r="G1916" s="18">
        <v>0.36041666666666666</v>
      </c>
      <c r="H1916" s="85" t="s">
        <v>7826</v>
      </c>
      <c r="I1916" s="74"/>
    </row>
    <row r="1917" spans="1:9" s="28" customFormat="1" ht="30" customHeight="1" x14ac:dyDescent="0.3">
      <c r="A1917" s="3">
        <v>1916</v>
      </c>
      <c r="B1917" s="126" t="s">
        <v>9924</v>
      </c>
      <c r="C1917" s="125" t="s">
        <v>9950</v>
      </c>
      <c r="D1917" s="19" t="s">
        <v>7827</v>
      </c>
      <c r="E1917" s="19" t="s">
        <v>9358</v>
      </c>
      <c r="F1917" s="19">
        <v>2023</v>
      </c>
      <c r="G1917" s="18">
        <v>0.3756944444444445</v>
      </c>
      <c r="H1917" s="85" t="s">
        <v>7828</v>
      </c>
      <c r="I1917" s="74"/>
    </row>
    <row r="1918" spans="1:9" s="28" customFormat="1" ht="30" customHeight="1" x14ac:dyDescent="0.3">
      <c r="A1918" s="3">
        <v>1917</v>
      </c>
      <c r="B1918" s="126" t="s">
        <v>9924</v>
      </c>
      <c r="C1918" s="125" t="s">
        <v>9950</v>
      </c>
      <c r="D1918" s="19" t="s">
        <v>7829</v>
      </c>
      <c r="E1918" s="19" t="s">
        <v>9358</v>
      </c>
      <c r="F1918" s="19">
        <v>2023</v>
      </c>
      <c r="G1918" s="18">
        <v>0.375</v>
      </c>
      <c r="H1918" s="85" t="s">
        <v>7830</v>
      </c>
      <c r="I1918" s="74"/>
    </row>
    <row r="1919" spans="1:9" s="28" customFormat="1" ht="30" customHeight="1" x14ac:dyDescent="0.3">
      <c r="A1919" s="3">
        <v>1918</v>
      </c>
      <c r="B1919" s="126" t="s">
        <v>9924</v>
      </c>
      <c r="C1919" s="125" t="s">
        <v>9950</v>
      </c>
      <c r="D1919" s="19" t="s">
        <v>7831</v>
      </c>
      <c r="E1919" s="19" t="s">
        <v>9358</v>
      </c>
      <c r="F1919" s="19">
        <v>2023</v>
      </c>
      <c r="G1919" s="18">
        <v>0.38125000000000003</v>
      </c>
      <c r="H1919" s="85" t="s">
        <v>7832</v>
      </c>
      <c r="I1919" s="74"/>
    </row>
    <row r="1920" spans="1:9" s="28" customFormat="1" ht="30" customHeight="1" x14ac:dyDescent="0.3">
      <c r="A1920" s="3">
        <v>1919</v>
      </c>
      <c r="B1920" s="126" t="s">
        <v>9924</v>
      </c>
      <c r="C1920" s="125" t="s">
        <v>9950</v>
      </c>
      <c r="D1920" s="19" t="s">
        <v>7833</v>
      </c>
      <c r="E1920" s="19" t="s">
        <v>9358</v>
      </c>
      <c r="F1920" s="19">
        <v>2023</v>
      </c>
      <c r="G1920" s="18">
        <v>0.35902777777777778</v>
      </c>
      <c r="H1920" s="85" t="s">
        <v>7834</v>
      </c>
      <c r="I1920" s="74"/>
    </row>
    <row r="1921" spans="1:9" s="28" customFormat="1" ht="30" customHeight="1" x14ac:dyDescent="0.3">
      <c r="A1921" s="3">
        <v>1920</v>
      </c>
      <c r="B1921" s="126" t="s">
        <v>9924</v>
      </c>
      <c r="C1921" s="125" t="s">
        <v>9950</v>
      </c>
      <c r="D1921" s="19" t="s">
        <v>7835</v>
      </c>
      <c r="E1921" s="19" t="s">
        <v>9358</v>
      </c>
      <c r="F1921" s="19">
        <v>2023</v>
      </c>
      <c r="G1921" s="18">
        <v>0.38680555555555557</v>
      </c>
      <c r="H1921" s="85" t="s">
        <v>7836</v>
      </c>
      <c r="I1921" s="74"/>
    </row>
    <row r="1922" spans="1:9" s="28" customFormat="1" ht="30" customHeight="1" x14ac:dyDescent="0.3">
      <c r="A1922" s="3">
        <v>1921</v>
      </c>
      <c r="B1922" s="126" t="s">
        <v>9924</v>
      </c>
      <c r="C1922" s="125" t="s">
        <v>9950</v>
      </c>
      <c r="D1922" s="19" t="s">
        <v>7837</v>
      </c>
      <c r="E1922" s="19" t="s">
        <v>9358</v>
      </c>
      <c r="F1922" s="19">
        <v>2023</v>
      </c>
      <c r="G1922" s="18">
        <v>0.38125000000000003</v>
      </c>
      <c r="H1922" s="85" t="s">
        <v>7838</v>
      </c>
      <c r="I1922" s="74"/>
    </row>
    <row r="1923" spans="1:9" s="28" customFormat="1" ht="30" customHeight="1" x14ac:dyDescent="0.3">
      <c r="A1923" s="3">
        <v>1922</v>
      </c>
      <c r="B1923" s="126" t="s">
        <v>9924</v>
      </c>
      <c r="C1923" s="125" t="s">
        <v>9950</v>
      </c>
      <c r="D1923" s="19" t="s">
        <v>7839</v>
      </c>
      <c r="E1923" s="19" t="s">
        <v>9358</v>
      </c>
      <c r="F1923" s="19">
        <v>2023</v>
      </c>
      <c r="G1923" s="18">
        <v>0.37708333333333338</v>
      </c>
      <c r="H1923" s="85" t="s">
        <v>7840</v>
      </c>
      <c r="I1923" s="74"/>
    </row>
    <row r="1924" spans="1:9" s="28" customFormat="1" ht="30" customHeight="1" x14ac:dyDescent="0.3">
      <c r="A1924" s="3">
        <v>1923</v>
      </c>
      <c r="B1924" s="126" t="s">
        <v>9924</v>
      </c>
      <c r="C1924" s="125" t="s">
        <v>9950</v>
      </c>
      <c r="D1924" s="19" t="s">
        <v>7841</v>
      </c>
      <c r="E1924" s="19" t="s">
        <v>9358</v>
      </c>
      <c r="F1924" s="19">
        <v>2023</v>
      </c>
      <c r="G1924" s="18">
        <v>0.39097222222222222</v>
      </c>
      <c r="H1924" s="85" t="s">
        <v>7842</v>
      </c>
      <c r="I1924" s="74"/>
    </row>
    <row r="1925" spans="1:9" s="28" customFormat="1" ht="30" customHeight="1" x14ac:dyDescent="0.3">
      <c r="A1925" s="3">
        <v>1924</v>
      </c>
      <c r="B1925" s="126" t="s">
        <v>9924</v>
      </c>
      <c r="C1925" s="125" t="s">
        <v>9950</v>
      </c>
      <c r="D1925" s="19" t="s">
        <v>7843</v>
      </c>
      <c r="E1925" s="19" t="s">
        <v>9358</v>
      </c>
      <c r="F1925" s="19">
        <v>2023</v>
      </c>
      <c r="G1925" s="18">
        <v>0.38541666666666669</v>
      </c>
      <c r="H1925" s="85" t="s">
        <v>7844</v>
      </c>
      <c r="I1925" s="74"/>
    </row>
    <row r="1926" spans="1:9" s="28" customFormat="1" ht="30" customHeight="1" x14ac:dyDescent="0.3">
      <c r="A1926" s="3">
        <v>1925</v>
      </c>
      <c r="B1926" s="126" t="s">
        <v>9924</v>
      </c>
      <c r="C1926" s="125" t="s">
        <v>9950</v>
      </c>
      <c r="D1926" s="19" t="s">
        <v>7845</v>
      </c>
      <c r="E1926" s="19" t="s">
        <v>9358</v>
      </c>
      <c r="F1926" s="19">
        <v>2023</v>
      </c>
      <c r="G1926" s="18">
        <v>0.33333333333333331</v>
      </c>
      <c r="H1926" s="85" t="s">
        <v>7846</v>
      </c>
      <c r="I1926" s="74"/>
    </row>
    <row r="1927" spans="1:9" s="28" customFormat="1" ht="30" customHeight="1" x14ac:dyDescent="0.3">
      <c r="A1927" s="3">
        <v>1926</v>
      </c>
      <c r="B1927" s="126" t="s">
        <v>9924</v>
      </c>
      <c r="C1927" s="125" t="s">
        <v>9950</v>
      </c>
      <c r="D1927" s="19" t="s">
        <v>7847</v>
      </c>
      <c r="E1927" s="19" t="s">
        <v>9358</v>
      </c>
      <c r="F1927" s="19">
        <v>2023</v>
      </c>
      <c r="G1927" s="18">
        <v>0.35833333333333334</v>
      </c>
      <c r="H1927" s="85" t="s">
        <v>7848</v>
      </c>
      <c r="I1927" s="74"/>
    </row>
    <row r="1928" spans="1:9" s="28" customFormat="1" ht="30" customHeight="1" x14ac:dyDescent="0.3">
      <c r="A1928" s="3">
        <v>1927</v>
      </c>
      <c r="B1928" s="126" t="s">
        <v>9924</v>
      </c>
      <c r="C1928" s="125" t="s">
        <v>9950</v>
      </c>
      <c r="D1928" s="19" t="s">
        <v>7849</v>
      </c>
      <c r="E1928" s="19" t="s">
        <v>9358</v>
      </c>
      <c r="F1928" s="19">
        <v>2023</v>
      </c>
      <c r="G1928" s="18">
        <v>0.4152777777777778</v>
      </c>
      <c r="H1928" s="85" t="s">
        <v>7850</v>
      </c>
      <c r="I1928" s="74"/>
    </row>
    <row r="1929" spans="1:9" s="28" customFormat="1" ht="30" customHeight="1" x14ac:dyDescent="0.3">
      <c r="A1929" s="3">
        <v>1928</v>
      </c>
      <c r="B1929" s="126" t="s">
        <v>9924</v>
      </c>
      <c r="C1929" s="125" t="s">
        <v>9950</v>
      </c>
      <c r="D1929" s="19" t="s">
        <v>7851</v>
      </c>
      <c r="E1929" s="19" t="s">
        <v>9358</v>
      </c>
      <c r="F1929" s="19">
        <v>2023</v>
      </c>
      <c r="G1929" s="18">
        <v>0.38472222222222219</v>
      </c>
      <c r="H1929" s="85" t="s">
        <v>7852</v>
      </c>
      <c r="I1929" s="74"/>
    </row>
    <row r="1930" spans="1:9" s="28" customFormat="1" ht="30" customHeight="1" x14ac:dyDescent="0.3">
      <c r="A1930" s="3">
        <v>1929</v>
      </c>
      <c r="B1930" s="126" t="s">
        <v>9924</v>
      </c>
      <c r="C1930" s="125" t="s">
        <v>9950</v>
      </c>
      <c r="D1930" s="19" t="s">
        <v>7853</v>
      </c>
      <c r="E1930" s="19" t="s">
        <v>9358</v>
      </c>
      <c r="F1930" s="19">
        <v>2023</v>
      </c>
      <c r="G1930" s="18">
        <v>0.39930555555555558</v>
      </c>
      <c r="H1930" s="85" t="s">
        <v>7854</v>
      </c>
      <c r="I1930" s="74"/>
    </row>
    <row r="1931" spans="1:9" s="28" customFormat="1" ht="30" customHeight="1" x14ac:dyDescent="0.3">
      <c r="A1931" s="3">
        <v>1930</v>
      </c>
      <c r="B1931" s="126" t="s">
        <v>9924</v>
      </c>
      <c r="C1931" s="125" t="s">
        <v>9950</v>
      </c>
      <c r="D1931" s="19" t="s">
        <v>7855</v>
      </c>
      <c r="E1931" s="19" t="s">
        <v>9358</v>
      </c>
      <c r="F1931" s="19">
        <v>2023</v>
      </c>
      <c r="G1931" s="18">
        <v>0.39652777777777781</v>
      </c>
      <c r="H1931" s="85" t="s">
        <v>7856</v>
      </c>
      <c r="I1931" s="3"/>
    </row>
    <row r="1932" spans="1:9" s="28" customFormat="1" ht="30" customHeight="1" x14ac:dyDescent="0.3">
      <c r="A1932" s="3">
        <v>1931</v>
      </c>
      <c r="B1932" s="126" t="s">
        <v>9924</v>
      </c>
      <c r="C1932" s="125" t="s">
        <v>9950</v>
      </c>
      <c r="D1932" s="19" t="s">
        <v>7857</v>
      </c>
      <c r="E1932" s="19" t="s">
        <v>9358</v>
      </c>
      <c r="F1932" s="19">
        <v>2023</v>
      </c>
      <c r="G1932" s="18">
        <v>0.39861111111111108</v>
      </c>
      <c r="H1932" s="85" t="s">
        <v>7858</v>
      </c>
      <c r="I1932" s="74"/>
    </row>
    <row r="1933" spans="1:9" s="28" customFormat="1" ht="30" customHeight="1" x14ac:dyDescent="0.3">
      <c r="A1933" s="3">
        <v>1932</v>
      </c>
      <c r="B1933" s="126" t="s">
        <v>9924</v>
      </c>
      <c r="C1933" s="125" t="s">
        <v>9950</v>
      </c>
      <c r="D1933" s="19" t="s">
        <v>7859</v>
      </c>
      <c r="E1933" s="19" t="s">
        <v>9358</v>
      </c>
      <c r="F1933" s="19">
        <v>2023</v>
      </c>
      <c r="G1933" s="18">
        <v>0.42569444444444443</v>
      </c>
      <c r="H1933" s="85" t="s">
        <v>7860</v>
      </c>
      <c r="I1933" s="74"/>
    </row>
    <row r="1934" spans="1:9" s="28" customFormat="1" ht="30" customHeight="1" x14ac:dyDescent="0.3">
      <c r="A1934" s="3">
        <v>1933</v>
      </c>
      <c r="B1934" s="126" t="s">
        <v>9924</v>
      </c>
      <c r="C1934" s="125" t="s">
        <v>9950</v>
      </c>
      <c r="D1934" s="19" t="s">
        <v>7861</v>
      </c>
      <c r="E1934" s="19" t="s">
        <v>9358</v>
      </c>
      <c r="F1934" s="19">
        <v>2023</v>
      </c>
      <c r="G1934" s="18">
        <v>0.39930555555555558</v>
      </c>
      <c r="H1934" s="85" t="s">
        <v>7862</v>
      </c>
      <c r="I1934" s="74"/>
    </row>
    <row r="1935" spans="1:9" s="28" customFormat="1" ht="30" customHeight="1" x14ac:dyDescent="0.3">
      <c r="A1935" s="3">
        <v>1934</v>
      </c>
      <c r="B1935" s="126" t="s">
        <v>9924</v>
      </c>
      <c r="C1935" s="125" t="s">
        <v>9951</v>
      </c>
      <c r="D1935" s="19" t="s">
        <v>9360</v>
      </c>
      <c r="E1935" s="19" t="s">
        <v>9358</v>
      </c>
      <c r="F1935" s="19">
        <v>2023</v>
      </c>
      <c r="G1935" s="18">
        <v>0.37777777777777777</v>
      </c>
      <c r="H1935" s="85" t="s">
        <v>7863</v>
      </c>
      <c r="I1935" s="74"/>
    </row>
    <row r="1936" spans="1:9" s="28" customFormat="1" ht="30" customHeight="1" x14ac:dyDescent="0.3">
      <c r="A1936" s="3">
        <v>1935</v>
      </c>
      <c r="B1936" s="126" t="s">
        <v>9924</v>
      </c>
      <c r="C1936" s="125" t="s">
        <v>9951</v>
      </c>
      <c r="D1936" s="19" t="s">
        <v>7864</v>
      </c>
      <c r="E1936" s="19" t="s">
        <v>9358</v>
      </c>
      <c r="F1936" s="19">
        <v>2023</v>
      </c>
      <c r="G1936" s="18">
        <v>0.37847222222222227</v>
      </c>
      <c r="H1936" s="85" t="s">
        <v>7865</v>
      </c>
      <c r="I1936" s="78" t="s">
        <v>9347</v>
      </c>
    </row>
    <row r="1937" spans="1:9" s="28" customFormat="1" ht="30" customHeight="1" x14ac:dyDescent="0.3">
      <c r="A1937" s="3">
        <v>1936</v>
      </c>
      <c r="B1937" s="126" t="s">
        <v>9924</v>
      </c>
      <c r="C1937" s="125" t="s">
        <v>9951</v>
      </c>
      <c r="D1937" s="19" t="s">
        <v>7866</v>
      </c>
      <c r="E1937" s="19" t="s">
        <v>9358</v>
      </c>
      <c r="F1937" s="19">
        <v>2023</v>
      </c>
      <c r="G1937" s="18">
        <v>0.39583333333333331</v>
      </c>
      <c r="H1937" s="85" t="s">
        <v>7867</v>
      </c>
      <c r="I1937" s="74"/>
    </row>
    <row r="1938" spans="1:9" s="28" customFormat="1" ht="30" customHeight="1" x14ac:dyDescent="0.3">
      <c r="A1938" s="3">
        <v>1937</v>
      </c>
      <c r="B1938" s="126" t="s">
        <v>9924</v>
      </c>
      <c r="C1938" s="125" t="s">
        <v>9951</v>
      </c>
      <c r="D1938" s="19" t="s">
        <v>7868</v>
      </c>
      <c r="E1938" s="19" t="s">
        <v>9358</v>
      </c>
      <c r="F1938" s="19">
        <v>2023</v>
      </c>
      <c r="G1938" s="18">
        <v>0.39097222222222222</v>
      </c>
      <c r="H1938" s="85" t="s">
        <v>7869</v>
      </c>
      <c r="I1938" s="74"/>
    </row>
    <row r="1939" spans="1:9" s="28" customFormat="1" ht="30" customHeight="1" x14ac:dyDescent="0.3">
      <c r="A1939" s="3">
        <v>1938</v>
      </c>
      <c r="B1939" s="126" t="s">
        <v>9924</v>
      </c>
      <c r="C1939" s="125" t="s">
        <v>9951</v>
      </c>
      <c r="D1939" s="19" t="s">
        <v>7870</v>
      </c>
      <c r="E1939" s="19" t="s">
        <v>9358</v>
      </c>
      <c r="F1939" s="19">
        <v>2023</v>
      </c>
      <c r="G1939" s="18">
        <v>0.35833333333333334</v>
      </c>
      <c r="H1939" s="85" t="s">
        <v>7871</v>
      </c>
      <c r="I1939" s="74"/>
    </row>
    <row r="1940" spans="1:9" s="28" customFormat="1" ht="30" customHeight="1" x14ac:dyDescent="0.3">
      <c r="A1940" s="3">
        <v>1939</v>
      </c>
      <c r="B1940" s="126" t="s">
        <v>9924</v>
      </c>
      <c r="C1940" s="125" t="s">
        <v>9951</v>
      </c>
      <c r="D1940" s="19" t="s">
        <v>7872</v>
      </c>
      <c r="E1940" s="19" t="s">
        <v>9358</v>
      </c>
      <c r="F1940" s="19">
        <v>2023</v>
      </c>
      <c r="G1940" s="18">
        <v>0.37638888888888888</v>
      </c>
      <c r="H1940" s="85" t="s">
        <v>7873</v>
      </c>
      <c r="I1940" s="74"/>
    </row>
    <row r="1941" spans="1:9" s="28" customFormat="1" ht="30" customHeight="1" x14ac:dyDescent="0.3">
      <c r="A1941" s="3">
        <v>1940</v>
      </c>
      <c r="B1941" s="126" t="s">
        <v>9924</v>
      </c>
      <c r="C1941" s="125" t="s">
        <v>9951</v>
      </c>
      <c r="D1941" s="19" t="s">
        <v>7874</v>
      </c>
      <c r="E1941" s="19" t="s">
        <v>9358</v>
      </c>
      <c r="F1941" s="19">
        <v>2023</v>
      </c>
      <c r="G1941" s="18">
        <v>0.37986111111111115</v>
      </c>
      <c r="H1941" s="85" t="s">
        <v>7875</v>
      </c>
      <c r="I1941" s="74"/>
    </row>
    <row r="1942" spans="1:9" s="28" customFormat="1" ht="30" customHeight="1" x14ac:dyDescent="0.3">
      <c r="A1942" s="3">
        <v>1941</v>
      </c>
      <c r="B1942" s="126" t="s">
        <v>9924</v>
      </c>
      <c r="C1942" s="125" t="s">
        <v>9951</v>
      </c>
      <c r="D1942" s="19" t="s">
        <v>7876</v>
      </c>
      <c r="E1942" s="19" t="s">
        <v>9358</v>
      </c>
      <c r="F1942" s="19">
        <v>2023</v>
      </c>
      <c r="G1942" s="18">
        <v>0.36874999999999997</v>
      </c>
      <c r="H1942" s="85" t="s">
        <v>7877</v>
      </c>
      <c r="I1942" s="74"/>
    </row>
    <row r="1943" spans="1:9" s="28" customFormat="1" ht="30" customHeight="1" x14ac:dyDescent="0.3">
      <c r="A1943" s="3">
        <v>1942</v>
      </c>
      <c r="B1943" s="126" t="s">
        <v>9924</v>
      </c>
      <c r="C1943" s="125" t="s">
        <v>9951</v>
      </c>
      <c r="D1943" s="19" t="s">
        <v>7878</v>
      </c>
      <c r="E1943" s="19" t="s">
        <v>9358</v>
      </c>
      <c r="F1943" s="19">
        <v>2023</v>
      </c>
      <c r="G1943" s="18">
        <v>0.37777777777777777</v>
      </c>
      <c r="H1943" s="85" t="s">
        <v>7879</v>
      </c>
      <c r="I1943" s="3"/>
    </row>
    <row r="1944" spans="1:9" s="28" customFormat="1" ht="30" customHeight="1" x14ac:dyDescent="0.3">
      <c r="A1944" s="3">
        <v>1943</v>
      </c>
      <c r="B1944" s="126" t="s">
        <v>9924</v>
      </c>
      <c r="C1944" s="125" t="s">
        <v>9951</v>
      </c>
      <c r="D1944" s="19" t="s">
        <v>7880</v>
      </c>
      <c r="E1944" s="19" t="s">
        <v>9358</v>
      </c>
      <c r="F1944" s="19">
        <v>2023</v>
      </c>
      <c r="G1944" s="18">
        <v>0.35347222222222219</v>
      </c>
      <c r="H1944" s="85" t="s">
        <v>7881</v>
      </c>
      <c r="I1944" s="74"/>
    </row>
    <row r="1945" spans="1:9" s="28" customFormat="1" ht="30" customHeight="1" x14ac:dyDescent="0.3">
      <c r="A1945" s="3">
        <v>1944</v>
      </c>
      <c r="B1945" s="126" t="s">
        <v>9924</v>
      </c>
      <c r="C1945" s="125" t="s">
        <v>9951</v>
      </c>
      <c r="D1945" s="19" t="s">
        <v>7882</v>
      </c>
      <c r="E1945" s="19" t="s">
        <v>9358</v>
      </c>
      <c r="F1945" s="19">
        <v>2023</v>
      </c>
      <c r="G1945" s="18">
        <v>0.38750000000000001</v>
      </c>
      <c r="H1945" s="85" t="s">
        <v>7883</v>
      </c>
      <c r="I1945" s="74"/>
    </row>
    <row r="1946" spans="1:9" s="28" customFormat="1" ht="30" customHeight="1" x14ac:dyDescent="0.3">
      <c r="A1946" s="3">
        <v>1945</v>
      </c>
      <c r="B1946" s="126" t="s">
        <v>9924</v>
      </c>
      <c r="C1946" s="125" t="s">
        <v>9951</v>
      </c>
      <c r="D1946" s="19" t="s">
        <v>7884</v>
      </c>
      <c r="E1946" s="19" t="s">
        <v>9358</v>
      </c>
      <c r="F1946" s="19">
        <v>2023</v>
      </c>
      <c r="G1946" s="18">
        <v>0.38680555555555557</v>
      </c>
      <c r="H1946" s="85" t="s">
        <v>7885</v>
      </c>
      <c r="I1946" s="74"/>
    </row>
    <row r="1947" spans="1:9" s="28" customFormat="1" ht="30" customHeight="1" x14ac:dyDescent="0.3">
      <c r="A1947" s="3">
        <v>1946</v>
      </c>
      <c r="B1947" s="126" t="s">
        <v>9924</v>
      </c>
      <c r="C1947" s="125" t="s">
        <v>9951</v>
      </c>
      <c r="D1947" s="19" t="s">
        <v>7886</v>
      </c>
      <c r="E1947" s="19" t="s">
        <v>9358</v>
      </c>
      <c r="F1947" s="19">
        <v>2023</v>
      </c>
      <c r="G1947" s="18">
        <v>0.36319444444444443</v>
      </c>
      <c r="H1947" s="85" t="s">
        <v>7887</v>
      </c>
      <c r="I1947" s="74"/>
    </row>
    <row r="1948" spans="1:9" s="28" customFormat="1" ht="30" customHeight="1" x14ac:dyDescent="0.3">
      <c r="A1948" s="3">
        <v>1947</v>
      </c>
      <c r="B1948" s="126" t="s">
        <v>9924</v>
      </c>
      <c r="C1948" s="125" t="s">
        <v>9951</v>
      </c>
      <c r="D1948" s="19" t="s">
        <v>7888</v>
      </c>
      <c r="E1948" s="19" t="s">
        <v>9358</v>
      </c>
      <c r="F1948" s="19">
        <v>2023</v>
      </c>
      <c r="G1948" s="18">
        <v>0.38958333333333334</v>
      </c>
      <c r="H1948" s="85" t="s">
        <v>7889</v>
      </c>
      <c r="I1948" s="74"/>
    </row>
    <row r="1949" spans="1:9" s="28" customFormat="1" ht="30" customHeight="1" x14ac:dyDescent="0.3">
      <c r="A1949" s="3">
        <v>1948</v>
      </c>
      <c r="B1949" s="126" t="s">
        <v>9924</v>
      </c>
      <c r="C1949" s="125" t="s">
        <v>9951</v>
      </c>
      <c r="D1949" s="19" t="s">
        <v>7890</v>
      </c>
      <c r="E1949" s="19" t="s">
        <v>9358</v>
      </c>
      <c r="F1949" s="19">
        <v>2023</v>
      </c>
      <c r="G1949" s="18">
        <v>0.37708333333333338</v>
      </c>
      <c r="H1949" s="85" t="s">
        <v>7891</v>
      </c>
      <c r="I1949" s="74"/>
    </row>
    <row r="1950" spans="1:9" s="28" customFormat="1" ht="30" customHeight="1" x14ac:dyDescent="0.3">
      <c r="A1950" s="3">
        <v>1949</v>
      </c>
      <c r="B1950" s="126" t="s">
        <v>9924</v>
      </c>
      <c r="C1950" s="125" t="s">
        <v>9951</v>
      </c>
      <c r="D1950" s="19" t="s">
        <v>7892</v>
      </c>
      <c r="E1950" s="19" t="s">
        <v>9358</v>
      </c>
      <c r="F1950" s="19">
        <v>2023</v>
      </c>
      <c r="G1950" s="18">
        <v>0.37986111111111115</v>
      </c>
      <c r="H1950" s="85" t="s">
        <v>7893</v>
      </c>
      <c r="I1950" s="74"/>
    </row>
    <row r="1951" spans="1:9" s="28" customFormat="1" ht="30" customHeight="1" x14ac:dyDescent="0.3">
      <c r="A1951" s="3">
        <v>1950</v>
      </c>
      <c r="B1951" s="126" t="s">
        <v>9924</v>
      </c>
      <c r="C1951" s="125" t="s">
        <v>9951</v>
      </c>
      <c r="D1951" s="19" t="s">
        <v>7894</v>
      </c>
      <c r="E1951" s="19" t="s">
        <v>9358</v>
      </c>
      <c r="F1951" s="19">
        <v>2023</v>
      </c>
      <c r="G1951" s="18">
        <v>0.36874999999999997</v>
      </c>
      <c r="H1951" s="85" t="s">
        <v>7895</v>
      </c>
      <c r="I1951" s="74"/>
    </row>
    <row r="1952" spans="1:9" s="28" customFormat="1" ht="30" customHeight="1" x14ac:dyDescent="0.3">
      <c r="A1952" s="3">
        <v>1951</v>
      </c>
      <c r="B1952" s="126" t="s">
        <v>9924</v>
      </c>
      <c r="C1952" s="125" t="s">
        <v>9951</v>
      </c>
      <c r="D1952" s="19" t="s">
        <v>7896</v>
      </c>
      <c r="E1952" s="19" t="s">
        <v>9358</v>
      </c>
      <c r="F1952" s="19">
        <v>2023</v>
      </c>
      <c r="G1952" s="18">
        <v>0.3923611111111111</v>
      </c>
      <c r="H1952" s="85" t="s">
        <v>7897</v>
      </c>
      <c r="I1952" s="74"/>
    </row>
    <row r="1953" spans="1:9" s="28" customFormat="1" ht="30" customHeight="1" x14ac:dyDescent="0.3">
      <c r="A1953" s="3">
        <v>1952</v>
      </c>
      <c r="B1953" s="126" t="s">
        <v>9924</v>
      </c>
      <c r="C1953" s="125" t="s">
        <v>9951</v>
      </c>
      <c r="D1953" s="19" t="s">
        <v>7898</v>
      </c>
      <c r="E1953" s="19" t="s">
        <v>9358</v>
      </c>
      <c r="F1953" s="19">
        <v>2023</v>
      </c>
      <c r="G1953" s="18">
        <v>0.33402777777777781</v>
      </c>
      <c r="H1953" s="85" t="s">
        <v>7899</v>
      </c>
      <c r="I1953" s="74"/>
    </row>
    <row r="1954" spans="1:9" s="28" customFormat="1" ht="30" customHeight="1" x14ac:dyDescent="0.3">
      <c r="A1954" s="3">
        <v>1953</v>
      </c>
      <c r="B1954" s="126" t="s">
        <v>9924</v>
      </c>
      <c r="C1954" s="125" t="s">
        <v>9951</v>
      </c>
      <c r="D1954" s="19" t="s">
        <v>7900</v>
      </c>
      <c r="E1954" s="19" t="s">
        <v>9358</v>
      </c>
      <c r="F1954" s="19">
        <v>2023</v>
      </c>
      <c r="G1954" s="18">
        <v>0.38263888888888892</v>
      </c>
      <c r="H1954" s="85" t="s">
        <v>7901</v>
      </c>
      <c r="I1954" s="74"/>
    </row>
    <row r="1955" spans="1:9" s="28" customFormat="1" ht="30" customHeight="1" x14ac:dyDescent="0.3">
      <c r="A1955" s="3">
        <v>1954</v>
      </c>
      <c r="B1955" s="126" t="s">
        <v>9924</v>
      </c>
      <c r="C1955" s="125" t="s">
        <v>9951</v>
      </c>
      <c r="D1955" s="19" t="s">
        <v>7902</v>
      </c>
      <c r="E1955" s="19" t="s">
        <v>9358</v>
      </c>
      <c r="F1955" s="19">
        <v>2023</v>
      </c>
      <c r="G1955" s="18">
        <v>0.3972222222222222</v>
      </c>
      <c r="H1955" s="85" t="s">
        <v>7903</v>
      </c>
      <c r="I1955" s="74"/>
    </row>
    <row r="1956" spans="1:9" s="28" customFormat="1" ht="30" customHeight="1" x14ac:dyDescent="0.3">
      <c r="A1956" s="3">
        <v>1955</v>
      </c>
      <c r="B1956" s="126" t="s">
        <v>9924</v>
      </c>
      <c r="C1956" s="125" t="s">
        <v>9951</v>
      </c>
      <c r="D1956" s="19" t="s">
        <v>7904</v>
      </c>
      <c r="E1956" s="19" t="s">
        <v>9358</v>
      </c>
      <c r="F1956" s="19">
        <v>2023</v>
      </c>
      <c r="G1956" s="18">
        <v>0.37777777777777777</v>
      </c>
      <c r="H1956" s="85" t="s">
        <v>7905</v>
      </c>
      <c r="I1956" s="74"/>
    </row>
    <row r="1957" spans="1:9" s="28" customFormat="1" ht="30" customHeight="1" x14ac:dyDescent="0.3">
      <c r="A1957" s="3">
        <v>1956</v>
      </c>
      <c r="B1957" s="126" t="s">
        <v>9924</v>
      </c>
      <c r="C1957" s="125" t="s">
        <v>9951</v>
      </c>
      <c r="D1957" s="19" t="s">
        <v>7906</v>
      </c>
      <c r="E1957" s="19" t="s">
        <v>9358</v>
      </c>
      <c r="F1957" s="19">
        <v>2023</v>
      </c>
      <c r="G1957" s="18">
        <v>0.38819444444444445</v>
      </c>
      <c r="H1957" s="85" t="s">
        <v>7907</v>
      </c>
      <c r="I1957" s="74"/>
    </row>
    <row r="1958" spans="1:9" s="28" customFormat="1" ht="30" customHeight="1" x14ac:dyDescent="0.3">
      <c r="A1958" s="3">
        <v>1957</v>
      </c>
      <c r="B1958" s="126" t="s">
        <v>9924</v>
      </c>
      <c r="C1958" s="125" t="s">
        <v>9951</v>
      </c>
      <c r="D1958" s="19" t="s">
        <v>7908</v>
      </c>
      <c r="E1958" s="19" t="s">
        <v>9358</v>
      </c>
      <c r="F1958" s="19">
        <v>2023</v>
      </c>
      <c r="G1958" s="18">
        <v>0.38125000000000003</v>
      </c>
      <c r="H1958" s="85" t="s">
        <v>7909</v>
      </c>
      <c r="I1958" s="74"/>
    </row>
    <row r="1959" spans="1:9" s="28" customFormat="1" ht="30" customHeight="1" x14ac:dyDescent="0.3">
      <c r="A1959" s="3">
        <v>1958</v>
      </c>
      <c r="B1959" s="126" t="s">
        <v>9924</v>
      </c>
      <c r="C1959" s="125" t="s">
        <v>9951</v>
      </c>
      <c r="D1959" s="19" t="s">
        <v>7910</v>
      </c>
      <c r="E1959" s="19" t="s">
        <v>9358</v>
      </c>
      <c r="F1959" s="19">
        <v>2023</v>
      </c>
      <c r="G1959" s="18">
        <v>0.39097222222222222</v>
      </c>
      <c r="H1959" s="85" t="s">
        <v>7911</v>
      </c>
      <c r="I1959" s="74"/>
    </row>
    <row r="1960" spans="1:9" s="28" customFormat="1" ht="30" customHeight="1" x14ac:dyDescent="0.3">
      <c r="A1960" s="3">
        <v>1959</v>
      </c>
      <c r="B1960" s="126" t="s">
        <v>9924</v>
      </c>
      <c r="C1960" s="125" t="s">
        <v>9951</v>
      </c>
      <c r="D1960" s="19" t="s">
        <v>7912</v>
      </c>
      <c r="E1960" s="19" t="s">
        <v>9358</v>
      </c>
      <c r="F1960" s="19">
        <v>2023</v>
      </c>
      <c r="G1960" s="18">
        <v>0.38194444444444442</v>
      </c>
      <c r="H1960" s="85" t="s">
        <v>7913</v>
      </c>
      <c r="I1960" s="74"/>
    </row>
    <row r="1961" spans="1:9" s="28" customFormat="1" ht="30" customHeight="1" x14ac:dyDescent="0.3">
      <c r="A1961" s="3">
        <v>1960</v>
      </c>
      <c r="B1961" s="126" t="s">
        <v>9924</v>
      </c>
      <c r="C1961" s="125" t="s">
        <v>9951</v>
      </c>
      <c r="D1961" s="19" t="s">
        <v>7914</v>
      </c>
      <c r="E1961" s="19" t="s">
        <v>9358</v>
      </c>
      <c r="F1961" s="19">
        <v>2023</v>
      </c>
      <c r="G1961" s="18">
        <v>0.37777777777777777</v>
      </c>
      <c r="H1961" s="85" t="s">
        <v>7915</v>
      </c>
      <c r="I1961" s="74"/>
    </row>
    <row r="1962" spans="1:9" s="28" customFormat="1" ht="30" customHeight="1" x14ac:dyDescent="0.3">
      <c r="A1962" s="3">
        <v>1961</v>
      </c>
      <c r="B1962" s="126" t="s">
        <v>9924</v>
      </c>
      <c r="C1962" s="125" t="s">
        <v>9951</v>
      </c>
      <c r="D1962" s="19" t="s">
        <v>7916</v>
      </c>
      <c r="E1962" s="19" t="s">
        <v>9358</v>
      </c>
      <c r="F1962" s="19">
        <v>2023</v>
      </c>
      <c r="G1962" s="18">
        <v>0.39097222222222222</v>
      </c>
      <c r="H1962" s="85" t="s">
        <v>7917</v>
      </c>
      <c r="I1962" s="74"/>
    </row>
    <row r="1963" spans="1:9" s="28" customFormat="1" ht="30" customHeight="1" x14ac:dyDescent="0.3">
      <c r="A1963" s="3">
        <v>1962</v>
      </c>
      <c r="B1963" s="126" t="s">
        <v>9924</v>
      </c>
      <c r="C1963" s="125" t="s">
        <v>9951</v>
      </c>
      <c r="D1963" s="19" t="s">
        <v>7918</v>
      </c>
      <c r="E1963" s="19" t="s">
        <v>9358</v>
      </c>
      <c r="F1963" s="19">
        <v>2023</v>
      </c>
      <c r="G1963" s="18">
        <v>0.39027777777777778</v>
      </c>
      <c r="H1963" s="85" t="s">
        <v>7919</v>
      </c>
      <c r="I1963" s="74"/>
    </row>
    <row r="1964" spans="1:9" s="28" customFormat="1" ht="30" customHeight="1" x14ac:dyDescent="0.3">
      <c r="A1964" s="3">
        <v>1963</v>
      </c>
      <c r="B1964" s="126" t="s">
        <v>9924</v>
      </c>
      <c r="C1964" s="125" t="s">
        <v>9951</v>
      </c>
      <c r="D1964" s="19" t="s">
        <v>7920</v>
      </c>
      <c r="E1964" s="19" t="s">
        <v>9358</v>
      </c>
      <c r="F1964" s="19">
        <v>2023</v>
      </c>
      <c r="G1964" s="18">
        <v>0.4069444444444445</v>
      </c>
      <c r="H1964" s="85" t="s">
        <v>7921</v>
      </c>
      <c r="I1964" s="74"/>
    </row>
    <row r="1965" spans="1:9" s="28" customFormat="1" ht="30" customHeight="1" x14ac:dyDescent="0.3">
      <c r="A1965" s="3">
        <v>1964</v>
      </c>
      <c r="B1965" s="125" t="s">
        <v>4668</v>
      </c>
      <c r="C1965" s="125" t="s">
        <v>9915</v>
      </c>
      <c r="D1965" s="60" t="s">
        <v>4511</v>
      </c>
      <c r="E1965" s="60" t="s">
        <v>2630</v>
      </c>
      <c r="F1965" s="64" t="s">
        <v>8898</v>
      </c>
      <c r="G1965" s="2" t="s">
        <v>4512</v>
      </c>
      <c r="H1965" s="89" t="s">
        <v>4513</v>
      </c>
      <c r="I1965" s="74"/>
    </row>
    <row r="1966" spans="1:9" s="28" customFormat="1" ht="30" customHeight="1" x14ac:dyDescent="0.3">
      <c r="A1966" s="3">
        <v>1965</v>
      </c>
      <c r="B1966" s="125" t="s">
        <v>4668</v>
      </c>
      <c r="C1966" s="125" t="s">
        <v>9915</v>
      </c>
      <c r="D1966" s="60" t="s">
        <v>4514</v>
      </c>
      <c r="E1966" s="60" t="s">
        <v>2630</v>
      </c>
      <c r="F1966" s="64" t="s">
        <v>8898</v>
      </c>
      <c r="G1966" s="2" t="s">
        <v>4462</v>
      </c>
      <c r="H1966" s="89" t="s">
        <v>4515</v>
      </c>
      <c r="I1966" s="74"/>
    </row>
    <row r="1967" spans="1:9" s="28" customFormat="1" ht="30" customHeight="1" x14ac:dyDescent="0.3">
      <c r="A1967" s="3">
        <v>1966</v>
      </c>
      <c r="B1967" s="125" t="s">
        <v>4668</v>
      </c>
      <c r="C1967" s="125" t="s">
        <v>9915</v>
      </c>
      <c r="D1967" s="60" t="s">
        <v>4516</v>
      </c>
      <c r="E1967" s="60" t="s">
        <v>2630</v>
      </c>
      <c r="F1967" s="64" t="s">
        <v>8898</v>
      </c>
      <c r="G1967" s="2" t="s">
        <v>4517</v>
      </c>
      <c r="H1967" s="89" t="s">
        <v>4518</v>
      </c>
      <c r="I1967" s="74"/>
    </row>
    <row r="1968" spans="1:9" s="28" customFormat="1" ht="30" customHeight="1" x14ac:dyDescent="0.3">
      <c r="A1968" s="3">
        <v>1967</v>
      </c>
      <c r="B1968" s="125" t="s">
        <v>4668</v>
      </c>
      <c r="C1968" s="125" t="s">
        <v>9915</v>
      </c>
      <c r="D1968" s="60" t="s">
        <v>4519</v>
      </c>
      <c r="E1968" s="60" t="s">
        <v>2630</v>
      </c>
      <c r="F1968" s="64" t="s">
        <v>8898</v>
      </c>
      <c r="G1968" s="2" t="s">
        <v>4520</v>
      </c>
      <c r="H1968" s="89" t="s">
        <v>4521</v>
      </c>
      <c r="I1968" s="74"/>
    </row>
    <row r="1969" spans="1:9" s="28" customFormat="1" ht="30" customHeight="1" x14ac:dyDescent="0.3">
      <c r="A1969" s="3">
        <v>1968</v>
      </c>
      <c r="B1969" s="125" t="s">
        <v>4668</v>
      </c>
      <c r="C1969" s="125" t="s">
        <v>9915</v>
      </c>
      <c r="D1969" s="60" t="s">
        <v>4522</v>
      </c>
      <c r="E1969" s="60" t="s">
        <v>2630</v>
      </c>
      <c r="F1969" s="64" t="s">
        <v>8898</v>
      </c>
      <c r="G1969" s="2" t="s">
        <v>4523</v>
      </c>
      <c r="H1969" s="89" t="s">
        <v>4524</v>
      </c>
      <c r="I1969" s="74"/>
    </row>
    <row r="1970" spans="1:9" s="28" customFormat="1" ht="30" customHeight="1" x14ac:dyDescent="0.3">
      <c r="A1970" s="3">
        <v>1969</v>
      </c>
      <c r="B1970" s="125" t="s">
        <v>4668</v>
      </c>
      <c r="C1970" s="125" t="s">
        <v>9915</v>
      </c>
      <c r="D1970" s="60" t="s">
        <v>4525</v>
      </c>
      <c r="E1970" s="60" t="s">
        <v>2630</v>
      </c>
      <c r="F1970" s="64" t="s">
        <v>8898</v>
      </c>
      <c r="G1970" s="2" t="s">
        <v>4526</v>
      </c>
      <c r="H1970" s="89" t="s">
        <v>4527</v>
      </c>
      <c r="I1970" s="74"/>
    </row>
    <row r="1971" spans="1:9" s="28" customFormat="1" ht="30" customHeight="1" x14ac:dyDescent="0.3">
      <c r="A1971" s="3">
        <v>1970</v>
      </c>
      <c r="B1971" s="125" t="s">
        <v>4668</v>
      </c>
      <c r="C1971" s="125" t="s">
        <v>9915</v>
      </c>
      <c r="D1971" s="60" t="s">
        <v>4528</v>
      </c>
      <c r="E1971" s="60" t="s">
        <v>2630</v>
      </c>
      <c r="F1971" s="64" t="s">
        <v>8898</v>
      </c>
      <c r="G1971" s="2" t="s">
        <v>4529</v>
      </c>
      <c r="H1971" s="89" t="s">
        <v>4530</v>
      </c>
      <c r="I1971" s="74"/>
    </row>
    <row r="1972" spans="1:9" s="28" customFormat="1" ht="30" customHeight="1" x14ac:dyDescent="0.3">
      <c r="A1972" s="3">
        <v>1971</v>
      </c>
      <c r="B1972" s="125" t="s">
        <v>4668</v>
      </c>
      <c r="C1972" s="125" t="s">
        <v>9915</v>
      </c>
      <c r="D1972" s="60" t="s">
        <v>4531</v>
      </c>
      <c r="E1972" s="60" t="s">
        <v>2630</v>
      </c>
      <c r="F1972" s="64" t="s">
        <v>8898</v>
      </c>
      <c r="G1972" s="2" t="s">
        <v>4532</v>
      </c>
      <c r="H1972" s="89" t="s">
        <v>4533</v>
      </c>
      <c r="I1972" s="74"/>
    </row>
    <row r="1973" spans="1:9" s="28" customFormat="1" ht="30" customHeight="1" x14ac:dyDescent="0.3">
      <c r="A1973" s="3">
        <v>1972</v>
      </c>
      <c r="B1973" s="125" t="s">
        <v>4668</v>
      </c>
      <c r="C1973" s="125" t="s">
        <v>9915</v>
      </c>
      <c r="D1973" s="60" t="s">
        <v>4534</v>
      </c>
      <c r="E1973" s="60" t="s">
        <v>2630</v>
      </c>
      <c r="F1973" s="64" t="s">
        <v>8898</v>
      </c>
      <c r="G1973" s="2" t="s">
        <v>4535</v>
      </c>
      <c r="H1973" s="89" t="s">
        <v>4536</v>
      </c>
      <c r="I1973" s="74"/>
    </row>
    <row r="1974" spans="1:9" s="28" customFormat="1" ht="30" customHeight="1" x14ac:dyDescent="0.3">
      <c r="A1974" s="3">
        <v>1973</v>
      </c>
      <c r="B1974" s="125" t="s">
        <v>4668</v>
      </c>
      <c r="C1974" s="125" t="s">
        <v>9915</v>
      </c>
      <c r="D1974" s="60" t="s">
        <v>4537</v>
      </c>
      <c r="E1974" s="60" t="s">
        <v>2630</v>
      </c>
      <c r="F1974" s="64" t="s">
        <v>8898</v>
      </c>
      <c r="G1974" s="2" t="s">
        <v>3361</v>
      </c>
      <c r="H1974" s="89" t="s">
        <v>4538</v>
      </c>
      <c r="I1974" s="74"/>
    </row>
    <row r="1975" spans="1:9" s="28" customFormat="1" ht="30" customHeight="1" x14ac:dyDescent="0.3">
      <c r="A1975" s="3">
        <v>1974</v>
      </c>
      <c r="B1975" s="125" t="s">
        <v>4668</v>
      </c>
      <c r="C1975" s="125" t="s">
        <v>9915</v>
      </c>
      <c r="D1975" s="60" t="s">
        <v>4539</v>
      </c>
      <c r="E1975" s="60" t="s">
        <v>2630</v>
      </c>
      <c r="F1975" s="64" t="s">
        <v>8898</v>
      </c>
      <c r="G1975" s="2" t="s">
        <v>3174</v>
      </c>
      <c r="H1975" s="89" t="s">
        <v>4540</v>
      </c>
      <c r="I1975" s="74"/>
    </row>
    <row r="1976" spans="1:9" s="28" customFormat="1" ht="30" customHeight="1" x14ac:dyDescent="0.3">
      <c r="A1976" s="3">
        <v>1975</v>
      </c>
      <c r="B1976" s="125" t="s">
        <v>4668</v>
      </c>
      <c r="C1976" s="125" t="s">
        <v>9915</v>
      </c>
      <c r="D1976" s="60" t="s">
        <v>4541</v>
      </c>
      <c r="E1976" s="60" t="s">
        <v>2630</v>
      </c>
      <c r="F1976" s="64" t="s">
        <v>8898</v>
      </c>
      <c r="G1976" s="2" t="s">
        <v>3647</v>
      </c>
      <c r="H1976" s="89" t="s">
        <v>4542</v>
      </c>
      <c r="I1976" s="74"/>
    </row>
    <row r="1977" spans="1:9" s="28" customFormat="1" ht="30" customHeight="1" x14ac:dyDescent="0.3">
      <c r="A1977" s="3">
        <v>1976</v>
      </c>
      <c r="B1977" s="125" t="s">
        <v>4668</v>
      </c>
      <c r="C1977" s="125" t="s">
        <v>9915</v>
      </c>
      <c r="D1977" s="60" t="s">
        <v>4543</v>
      </c>
      <c r="E1977" s="60" t="s">
        <v>2630</v>
      </c>
      <c r="F1977" s="64" t="s">
        <v>8898</v>
      </c>
      <c r="G1977" s="2" t="s">
        <v>3153</v>
      </c>
      <c r="H1977" s="89" t="s">
        <v>4544</v>
      </c>
      <c r="I1977" s="74"/>
    </row>
    <row r="1978" spans="1:9" s="28" customFormat="1" ht="30" customHeight="1" x14ac:dyDescent="0.3">
      <c r="A1978" s="3">
        <v>1977</v>
      </c>
      <c r="B1978" s="125" t="s">
        <v>4668</v>
      </c>
      <c r="C1978" s="125" t="s">
        <v>9915</v>
      </c>
      <c r="D1978" s="60" t="s">
        <v>4545</v>
      </c>
      <c r="E1978" s="60" t="s">
        <v>2630</v>
      </c>
      <c r="F1978" s="64" t="s">
        <v>8898</v>
      </c>
      <c r="G1978" s="2" t="s">
        <v>3202</v>
      </c>
      <c r="H1978" s="89" t="s">
        <v>4546</v>
      </c>
      <c r="I1978" s="74"/>
    </row>
    <row r="1979" spans="1:9" s="28" customFormat="1" ht="30" customHeight="1" x14ac:dyDescent="0.3">
      <c r="A1979" s="3">
        <v>1978</v>
      </c>
      <c r="B1979" s="125" t="s">
        <v>4668</v>
      </c>
      <c r="C1979" s="125" t="s">
        <v>9915</v>
      </c>
      <c r="D1979" s="60" t="s">
        <v>4547</v>
      </c>
      <c r="E1979" s="60" t="s">
        <v>2630</v>
      </c>
      <c r="F1979" s="64" t="s">
        <v>8898</v>
      </c>
      <c r="G1979" s="2" t="s">
        <v>4548</v>
      </c>
      <c r="H1979" s="89" t="s">
        <v>4549</v>
      </c>
      <c r="I1979" s="74"/>
    </row>
    <row r="1980" spans="1:9" s="28" customFormat="1" ht="30" customHeight="1" x14ac:dyDescent="0.3">
      <c r="A1980" s="3">
        <v>1979</v>
      </c>
      <c r="B1980" s="125" t="s">
        <v>4668</v>
      </c>
      <c r="C1980" s="125" t="s">
        <v>9915</v>
      </c>
      <c r="D1980" s="60" t="s">
        <v>4550</v>
      </c>
      <c r="E1980" s="60" t="s">
        <v>2630</v>
      </c>
      <c r="F1980" s="64" t="s">
        <v>8898</v>
      </c>
      <c r="G1980" s="2" t="s">
        <v>4407</v>
      </c>
      <c r="H1980" s="89" t="s">
        <v>4551</v>
      </c>
      <c r="I1980" s="74"/>
    </row>
    <row r="1981" spans="1:9" s="28" customFormat="1" ht="30" customHeight="1" x14ac:dyDescent="0.3">
      <c r="A1981" s="3">
        <v>1980</v>
      </c>
      <c r="B1981" s="125" t="s">
        <v>4668</v>
      </c>
      <c r="C1981" s="125" t="s">
        <v>9915</v>
      </c>
      <c r="D1981" s="60" t="s">
        <v>4552</v>
      </c>
      <c r="E1981" s="60" t="s">
        <v>2630</v>
      </c>
      <c r="F1981" s="64" t="s">
        <v>8898</v>
      </c>
      <c r="G1981" s="2" t="s">
        <v>4553</v>
      </c>
      <c r="H1981" s="89" t="s">
        <v>4554</v>
      </c>
      <c r="I1981" s="74"/>
    </row>
    <row r="1982" spans="1:9" s="28" customFormat="1" ht="30" customHeight="1" x14ac:dyDescent="0.3">
      <c r="A1982" s="3">
        <v>1981</v>
      </c>
      <c r="B1982" s="125" t="s">
        <v>4668</v>
      </c>
      <c r="C1982" s="125" t="s">
        <v>9915</v>
      </c>
      <c r="D1982" s="60" t="s">
        <v>4555</v>
      </c>
      <c r="E1982" s="60" t="s">
        <v>2630</v>
      </c>
      <c r="F1982" s="64" t="s">
        <v>8898</v>
      </c>
      <c r="G1982" s="2" t="s">
        <v>3171</v>
      </c>
      <c r="H1982" s="89" t="s">
        <v>4556</v>
      </c>
      <c r="I1982" s="74"/>
    </row>
    <row r="1983" spans="1:9" s="28" customFormat="1" ht="30" customHeight="1" x14ac:dyDescent="0.3">
      <c r="A1983" s="3">
        <v>1982</v>
      </c>
      <c r="B1983" s="125" t="s">
        <v>4668</v>
      </c>
      <c r="C1983" s="125" t="s">
        <v>9915</v>
      </c>
      <c r="D1983" s="60" t="s">
        <v>4557</v>
      </c>
      <c r="E1983" s="60" t="s">
        <v>2630</v>
      </c>
      <c r="F1983" s="64" t="s">
        <v>8898</v>
      </c>
      <c r="G1983" s="2" t="s">
        <v>4553</v>
      </c>
      <c r="H1983" s="89" t="s">
        <v>4558</v>
      </c>
      <c r="I1983" s="74"/>
    </row>
    <row r="1984" spans="1:9" s="28" customFormat="1" ht="30" customHeight="1" x14ac:dyDescent="0.3">
      <c r="A1984" s="3">
        <v>1983</v>
      </c>
      <c r="B1984" s="125" t="s">
        <v>4668</v>
      </c>
      <c r="C1984" s="125" t="s">
        <v>9915</v>
      </c>
      <c r="D1984" s="60" t="s">
        <v>4559</v>
      </c>
      <c r="E1984" s="60" t="s">
        <v>2630</v>
      </c>
      <c r="F1984" s="64" t="s">
        <v>8898</v>
      </c>
      <c r="G1984" s="2" t="s">
        <v>4560</v>
      </c>
      <c r="H1984" s="89" t="s">
        <v>4561</v>
      </c>
      <c r="I1984" s="74"/>
    </row>
    <row r="1985" spans="1:9" s="28" customFormat="1" ht="30" customHeight="1" x14ac:dyDescent="0.3">
      <c r="A1985" s="3">
        <v>1984</v>
      </c>
      <c r="B1985" s="125" t="s">
        <v>4668</v>
      </c>
      <c r="C1985" s="125" t="s">
        <v>9915</v>
      </c>
      <c r="D1985" s="60" t="s">
        <v>4562</v>
      </c>
      <c r="E1985" s="60" t="s">
        <v>2630</v>
      </c>
      <c r="F1985" s="64" t="s">
        <v>8898</v>
      </c>
      <c r="G1985" s="2" t="s">
        <v>4563</v>
      </c>
      <c r="H1985" s="89" t="s">
        <v>4564</v>
      </c>
      <c r="I1985" s="74"/>
    </row>
    <row r="1986" spans="1:9" s="28" customFormat="1" ht="30" customHeight="1" x14ac:dyDescent="0.3">
      <c r="A1986" s="3">
        <v>1985</v>
      </c>
      <c r="B1986" s="125" t="s">
        <v>4668</v>
      </c>
      <c r="C1986" s="125" t="s">
        <v>9915</v>
      </c>
      <c r="D1986" s="60" t="s">
        <v>4565</v>
      </c>
      <c r="E1986" s="60" t="s">
        <v>2630</v>
      </c>
      <c r="F1986" s="64" t="s">
        <v>8898</v>
      </c>
      <c r="G1986" s="2" t="s">
        <v>4566</v>
      </c>
      <c r="H1986" s="89" t="s">
        <v>4567</v>
      </c>
      <c r="I1986" s="74"/>
    </row>
    <row r="1987" spans="1:9" s="28" customFormat="1" ht="30" customHeight="1" x14ac:dyDescent="0.3">
      <c r="A1987" s="3">
        <v>1986</v>
      </c>
      <c r="B1987" s="125" t="s">
        <v>4668</v>
      </c>
      <c r="C1987" s="125" t="s">
        <v>9915</v>
      </c>
      <c r="D1987" s="60" t="s">
        <v>4568</v>
      </c>
      <c r="E1987" s="60" t="s">
        <v>2630</v>
      </c>
      <c r="F1987" s="64" t="s">
        <v>8898</v>
      </c>
      <c r="G1987" s="2" t="s">
        <v>4569</v>
      </c>
      <c r="H1987" s="89" t="s">
        <v>4570</v>
      </c>
      <c r="I1987" s="74"/>
    </row>
    <row r="1988" spans="1:9" s="28" customFormat="1" ht="30" customHeight="1" x14ac:dyDescent="0.3">
      <c r="A1988" s="3">
        <v>1987</v>
      </c>
      <c r="B1988" s="125" t="s">
        <v>4668</v>
      </c>
      <c r="C1988" s="125" t="s">
        <v>9915</v>
      </c>
      <c r="D1988" s="60" t="s">
        <v>4571</v>
      </c>
      <c r="E1988" s="60" t="s">
        <v>2630</v>
      </c>
      <c r="F1988" s="64" t="s">
        <v>8898</v>
      </c>
      <c r="G1988" s="2" t="s">
        <v>4572</v>
      </c>
      <c r="H1988" s="89" t="s">
        <v>4573</v>
      </c>
      <c r="I1988" s="74"/>
    </row>
    <row r="1989" spans="1:9" s="28" customFormat="1" ht="30" customHeight="1" x14ac:dyDescent="0.3">
      <c r="A1989" s="3">
        <v>1988</v>
      </c>
      <c r="B1989" s="125" t="s">
        <v>4668</v>
      </c>
      <c r="C1989" s="125" t="s">
        <v>9915</v>
      </c>
      <c r="D1989" s="60" t="s">
        <v>4574</v>
      </c>
      <c r="E1989" s="60" t="s">
        <v>2630</v>
      </c>
      <c r="F1989" s="64" t="s">
        <v>8898</v>
      </c>
      <c r="G1989" s="2" t="s">
        <v>4575</v>
      </c>
      <c r="H1989" s="89" t="s">
        <v>4576</v>
      </c>
      <c r="I1989" s="74"/>
    </row>
    <row r="1990" spans="1:9" s="28" customFormat="1" ht="30" customHeight="1" x14ac:dyDescent="0.3">
      <c r="A1990" s="3">
        <v>1989</v>
      </c>
      <c r="B1990" s="125" t="s">
        <v>4668</v>
      </c>
      <c r="C1990" s="125" t="s">
        <v>9915</v>
      </c>
      <c r="D1990" s="60" t="s">
        <v>4577</v>
      </c>
      <c r="E1990" s="60" t="s">
        <v>2630</v>
      </c>
      <c r="F1990" s="64" t="s">
        <v>8898</v>
      </c>
      <c r="G1990" s="2" t="s">
        <v>4089</v>
      </c>
      <c r="H1990" s="89" t="s">
        <v>4578</v>
      </c>
      <c r="I1990" s="74"/>
    </row>
    <row r="1991" spans="1:9" s="28" customFormat="1" ht="30" customHeight="1" x14ac:dyDescent="0.3">
      <c r="A1991" s="3">
        <v>1990</v>
      </c>
      <c r="B1991" s="125" t="s">
        <v>4668</v>
      </c>
      <c r="C1991" s="125" t="s">
        <v>9915</v>
      </c>
      <c r="D1991" s="60" t="s">
        <v>4579</v>
      </c>
      <c r="E1991" s="60" t="s">
        <v>2630</v>
      </c>
      <c r="F1991" s="64" t="s">
        <v>8898</v>
      </c>
      <c r="G1991" s="2" t="s">
        <v>3193</v>
      </c>
      <c r="H1991" s="89" t="s">
        <v>4580</v>
      </c>
      <c r="I1991" s="74"/>
    </row>
    <row r="1992" spans="1:9" s="28" customFormat="1" ht="30" customHeight="1" x14ac:dyDescent="0.3">
      <c r="A1992" s="3">
        <v>1991</v>
      </c>
      <c r="B1992" s="125" t="s">
        <v>4668</v>
      </c>
      <c r="C1992" s="125" t="s">
        <v>9915</v>
      </c>
      <c r="D1992" s="60" t="s">
        <v>4581</v>
      </c>
      <c r="E1992" s="60" t="s">
        <v>2630</v>
      </c>
      <c r="F1992" s="64" t="s">
        <v>8898</v>
      </c>
      <c r="G1992" s="2" t="s">
        <v>4582</v>
      </c>
      <c r="H1992" s="89" t="s">
        <v>4583</v>
      </c>
      <c r="I1992" s="74"/>
    </row>
    <row r="1993" spans="1:9" s="28" customFormat="1" ht="30" customHeight="1" x14ac:dyDescent="0.3">
      <c r="A1993" s="3">
        <v>1992</v>
      </c>
      <c r="B1993" s="125" t="s">
        <v>4668</v>
      </c>
      <c r="C1993" s="125" t="s">
        <v>9915</v>
      </c>
      <c r="D1993" s="60" t="s">
        <v>4584</v>
      </c>
      <c r="E1993" s="60" t="s">
        <v>2630</v>
      </c>
      <c r="F1993" s="64" t="s">
        <v>8898</v>
      </c>
      <c r="G1993" s="2" t="s">
        <v>4585</v>
      </c>
      <c r="H1993" s="89" t="s">
        <v>4586</v>
      </c>
      <c r="I1993" s="74"/>
    </row>
    <row r="1994" spans="1:9" s="28" customFormat="1" ht="30" customHeight="1" x14ac:dyDescent="0.3">
      <c r="A1994" s="3">
        <v>1993</v>
      </c>
      <c r="B1994" s="125" t="s">
        <v>4668</v>
      </c>
      <c r="C1994" s="125" t="s">
        <v>9915</v>
      </c>
      <c r="D1994" s="60" t="s">
        <v>4587</v>
      </c>
      <c r="E1994" s="60" t="s">
        <v>2630</v>
      </c>
      <c r="F1994" s="64" t="s">
        <v>8898</v>
      </c>
      <c r="G1994" s="2" t="s">
        <v>4588</v>
      </c>
      <c r="H1994" s="89" t="s">
        <v>4589</v>
      </c>
      <c r="I1994" s="74"/>
    </row>
    <row r="1995" spans="1:9" s="28" customFormat="1" ht="30" customHeight="1" x14ac:dyDescent="0.3">
      <c r="A1995" s="3">
        <v>1994</v>
      </c>
      <c r="B1995" s="125" t="s">
        <v>4668</v>
      </c>
      <c r="C1995" s="125" t="s">
        <v>9915</v>
      </c>
      <c r="D1995" s="60" t="s">
        <v>4590</v>
      </c>
      <c r="E1995" s="60" t="s">
        <v>2630</v>
      </c>
      <c r="F1995" s="64" t="s">
        <v>8898</v>
      </c>
      <c r="G1995" s="2" t="s">
        <v>3185</v>
      </c>
      <c r="H1995" s="89" t="s">
        <v>4591</v>
      </c>
      <c r="I1995" s="74"/>
    </row>
    <row r="1996" spans="1:9" s="28" customFormat="1" ht="30" customHeight="1" x14ac:dyDescent="0.3">
      <c r="A1996" s="3">
        <v>1995</v>
      </c>
      <c r="B1996" s="125" t="s">
        <v>4668</v>
      </c>
      <c r="C1996" s="125" t="s">
        <v>9915</v>
      </c>
      <c r="D1996" s="60" t="s">
        <v>4592</v>
      </c>
      <c r="E1996" s="60" t="s">
        <v>2630</v>
      </c>
      <c r="F1996" s="64" t="s">
        <v>8898</v>
      </c>
      <c r="G1996" s="2" t="s">
        <v>3147</v>
      </c>
      <c r="H1996" s="89" t="s">
        <v>4593</v>
      </c>
      <c r="I1996" s="78" t="s">
        <v>9349</v>
      </c>
    </row>
    <row r="1997" spans="1:9" s="28" customFormat="1" ht="30" customHeight="1" x14ac:dyDescent="0.3">
      <c r="A1997" s="3">
        <v>1996</v>
      </c>
      <c r="B1997" s="125" t="s">
        <v>4668</v>
      </c>
      <c r="C1997" s="125" t="s">
        <v>9915</v>
      </c>
      <c r="D1997" s="60" t="s">
        <v>4594</v>
      </c>
      <c r="E1997" s="60" t="s">
        <v>2630</v>
      </c>
      <c r="F1997" s="64" t="s">
        <v>8898</v>
      </c>
      <c r="G1997" s="2" t="s">
        <v>4595</v>
      </c>
      <c r="H1997" s="89" t="s">
        <v>4596</v>
      </c>
      <c r="I1997" s="74"/>
    </row>
    <row r="1998" spans="1:9" s="28" customFormat="1" ht="30" customHeight="1" x14ac:dyDescent="0.3">
      <c r="A1998" s="3">
        <v>1997</v>
      </c>
      <c r="B1998" s="125" t="s">
        <v>4668</v>
      </c>
      <c r="C1998" s="125" t="s">
        <v>9915</v>
      </c>
      <c r="D1998" s="60" t="s">
        <v>4597</v>
      </c>
      <c r="E1998" s="60" t="s">
        <v>2630</v>
      </c>
      <c r="F1998" s="64" t="s">
        <v>8898</v>
      </c>
      <c r="G1998" s="2" t="s">
        <v>4373</v>
      </c>
      <c r="H1998" s="89" t="s">
        <v>4598</v>
      </c>
      <c r="I1998" s="74"/>
    </row>
    <row r="1999" spans="1:9" s="28" customFormat="1" ht="30" customHeight="1" x14ac:dyDescent="0.3">
      <c r="A1999" s="3">
        <v>1998</v>
      </c>
      <c r="B1999" s="125" t="s">
        <v>4668</v>
      </c>
      <c r="C1999" s="125" t="s">
        <v>9915</v>
      </c>
      <c r="D1999" s="60" t="s">
        <v>4599</v>
      </c>
      <c r="E1999" s="60" t="s">
        <v>2630</v>
      </c>
      <c r="F1999" s="64" t="s">
        <v>8898</v>
      </c>
      <c r="G1999" s="2" t="s">
        <v>4600</v>
      </c>
      <c r="H1999" s="89" t="s">
        <v>4601</v>
      </c>
      <c r="I1999" s="74"/>
    </row>
    <row r="2000" spans="1:9" s="28" customFormat="1" ht="30" customHeight="1" x14ac:dyDescent="0.3">
      <c r="A2000" s="3">
        <v>1999</v>
      </c>
      <c r="B2000" s="125" t="s">
        <v>4668</v>
      </c>
      <c r="C2000" s="125" t="s">
        <v>9915</v>
      </c>
      <c r="D2000" s="60" t="s">
        <v>4602</v>
      </c>
      <c r="E2000" s="60" t="s">
        <v>2630</v>
      </c>
      <c r="F2000" s="64" t="s">
        <v>8898</v>
      </c>
      <c r="G2000" s="2" t="s">
        <v>3202</v>
      </c>
      <c r="H2000" s="89" t="s">
        <v>4603</v>
      </c>
      <c r="I2000" s="74"/>
    </row>
    <row r="2001" spans="1:9" s="28" customFormat="1" ht="30" customHeight="1" x14ac:dyDescent="0.3">
      <c r="A2001" s="3">
        <v>2000</v>
      </c>
      <c r="B2001" s="125" t="s">
        <v>4668</v>
      </c>
      <c r="C2001" s="125" t="s">
        <v>9915</v>
      </c>
      <c r="D2001" s="60" t="s">
        <v>4604</v>
      </c>
      <c r="E2001" s="60" t="s">
        <v>2630</v>
      </c>
      <c r="F2001" s="64" t="s">
        <v>8898</v>
      </c>
      <c r="G2001" s="2" t="s">
        <v>4605</v>
      </c>
      <c r="H2001" s="89" t="s">
        <v>4606</v>
      </c>
      <c r="I2001" s="74"/>
    </row>
    <row r="2002" spans="1:9" s="28" customFormat="1" ht="30" customHeight="1" x14ac:dyDescent="0.3">
      <c r="A2002" s="3">
        <v>2001</v>
      </c>
      <c r="B2002" s="125" t="s">
        <v>4668</v>
      </c>
      <c r="C2002" s="125" t="s">
        <v>9915</v>
      </c>
      <c r="D2002" s="60" t="s">
        <v>4607</v>
      </c>
      <c r="E2002" s="60" t="s">
        <v>2630</v>
      </c>
      <c r="F2002" s="64" t="s">
        <v>8898</v>
      </c>
      <c r="G2002" s="2" t="s">
        <v>4608</v>
      </c>
      <c r="H2002" s="89" t="s">
        <v>4609</v>
      </c>
      <c r="I2002" s="74"/>
    </row>
    <row r="2003" spans="1:9" s="28" customFormat="1" ht="30" customHeight="1" x14ac:dyDescent="0.3">
      <c r="A2003" s="3">
        <v>2002</v>
      </c>
      <c r="B2003" s="125" t="s">
        <v>4668</v>
      </c>
      <c r="C2003" s="125" t="s">
        <v>9915</v>
      </c>
      <c r="D2003" s="60" t="s">
        <v>4610</v>
      </c>
      <c r="E2003" s="60" t="s">
        <v>2630</v>
      </c>
      <c r="F2003" s="64" t="s">
        <v>8898</v>
      </c>
      <c r="G2003" s="2" t="s">
        <v>4611</v>
      </c>
      <c r="H2003" s="89" t="s">
        <v>4612</v>
      </c>
      <c r="I2003" s="3"/>
    </row>
    <row r="2004" spans="1:9" s="28" customFormat="1" ht="30" customHeight="1" x14ac:dyDescent="0.3">
      <c r="A2004" s="3">
        <v>2003</v>
      </c>
      <c r="B2004" s="125" t="s">
        <v>4668</v>
      </c>
      <c r="C2004" s="125" t="s">
        <v>9915</v>
      </c>
      <c r="D2004" s="60" t="s">
        <v>4613</v>
      </c>
      <c r="E2004" s="60" t="s">
        <v>2630</v>
      </c>
      <c r="F2004" s="64" t="s">
        <v>8898</v>
      </c>
      <c r="G2004" s="2" t="s">
        <v>4614</v>
      </c>
      <c r="H2004" s="89" t="s">
        <v>4615</v>
      </c>
      <c r="I2004" s="74"/>
    </row>
    <row r="2005" spans="1:9" s="28" customFormat="1" ht="30" customHeight="1" x14ac:dyDescent="0.3">
      <c r="A2005" s="3">
        <v>2004</v>
      </c>
      <c r="B2005" s="125" t="s">
        <v>4668</v>
      </c>
      <c r="C2005" s="125" t="s">
        <v>9915</v>
      </c>
      <c r="D2005" s="60" t="s">
        <v>4616</v>
      </c>
      <c r="E2005" s="60" t="s">
        <v>2630</v>
      </c>
      <c r="F2005" s="64" t="s">
        <v>8898</v>
      </c>
      <c r="G2005" s="2" t="s">
        <v>4617</v>
      </c>
      <c r="H2005" s="89" t="s">
        <v>4618</v>
      </c>
      <c r="I2005" s="74"/>
    </row>
    <row r="2006" spans="1:9" s="28" customFormat="1" ht="30" customHeight="1" x14ac:dyDescent="0.3">
      <c r="A2006" s="3">
        <v>2005</v>
      </c>
      <c r="B2006" s="125" t="s">
        <v>4668</v>
      </c>
      <c r="C2006" s="125" t="s">
        <v>9915</v>
      </c>
      <c r="D2006" s="60" t="s">
        <v>4619</v>
      </c>
      <c r="E2006" s="60" t="s">
        <v>2630</v>
      </c>
      <c r="F2006" s="64" t="s">
        <v>8898</v>
      </c>
      <c r="G2006" s="2" t="s">
        <v>4401</v>
      </c>
      <c r="H2006" s="89" t="s">
        <v>4620</v>
      </c>
      <c r="I2006" s="74"/>
    </row>
    <row r="2007" spans="1:9" s="28" customFormat="1" ht="30" customHeight="1" x14ac:dyDescent="0.3">
      <c r="A2007" s="3">
        <v>2006</v>
      </c>
      <c r="B2007" s="125" t="s">
        <v>4668</v>
      </c>
      <c r="C2007" s="125" t="s">
        <v>9915</v>
      </c>
      <c r="D2007" s="60" t="s">
        <v>4621</v>
      </c>
      <c r="E2007" s="60" t="s">
        <v>2630</v>
      </c>
      <c r="F2007" s="64" t="s">
        <v>8898</v>
      </c>
      <c r="G2007" s="2" t="s">
        <v>4622</v>
      </c>
      <c r="H2007" s="89" t="s">
        <v>4623</v>
      </c>
      <c r="I2007" s="74"/>
    </row>
    <row r="2008" spans="1:9" s="28" customFormat="1" ht="30" customHeight="1" x14ac:dyDescent="0.3">
      <c r="A2008" s="3">
        <v>2007</v>
      </c>
      <c r="B2008" s="125" t="s">
        <v>4668</v>
      </c>
      <c r="C2008" s="125" t="s">
        <v>9915</v>
      </c>
      <c r="D2008" s="60" t="s">
        <v>4624</v>
      </c>
      <c r="E2008" s="60" t="s">
        <v>2630</v>
      </c>
      <c r="F2008" s="64" t="s">
        <v>8898</v>
      </c>
      <c r="G2008" s="2" t="s">
        <v>4625</v>
      </c>
      <c r="H2008" s="89" t="s">
        <v>4626</v>
      </c>
      <c r="I2008" s="74"/>
    </row>
    <row r="2009" spans="1:9" s="28" customFormat="1" ht="30" customHeight="1" x14ac:dyDescent="0.3">
      <c r="A2009" s="3">
        <v>2008</v>
      </c>
      <c r="B2009" s="125" t="s">
        <v>4668</v>
      </c>
      <c r="C2009" s="125" t="s">
        <v>9915</v>
      </c>
      <c r="D2009" s="60" t="s">
        <v>4627</v>
      </c>
      <c r="E2009" s="60" t="s">
        <v>2630</v>
      </c>
      <c r="F2009" s="64" t="s">
        <v>8898</v>
      </c>
      <c r="G2009" s="2" t="s">
        <v>4628</v>
      </c>
      <c r="H2009" s="89" t="s">
        <v>4629</v>
      </c>
      <c r="I2009" s="74"/>
    </row>
    <row r="2010" spans="1:9" s="28" customFormat="1" ht="30" customHeight="1" x14ac:dyDescent="0.3">
      <c r="A2010" s="3">
        <v>2009</v>
      </c>
      <c r="B2010" s="125" t="s">
        <v>4668</v>
      </c>
      <c r="C2010" s="125" t="s">
        <v>9915</v>
      </c>
      <c r="D2010" s="60" t="s">
        <v>4630</v>
      </c>
      <c r="E2010" s="60" t="s">
        <v>2630</v>
      </c>
      <c r="F2010" s="64" t="s">
        <v>8898</v>
      </c>
      <c r="G2010" s="2" t="s">
        <v>3179</v>
      </c>
      <c r="H2010" s="89" t="s">
        <v>4631</v>
      </c>
      <c r="I2010" s="74"/>
    </row>
    <row r="2011" spans="1:9" s="28" customFormat="1" ht="30" customHeight="1" x14ac:dyDescent="0.3">
      <c r="A2011" s="3">
        <v>2010</v>
      </c>
      <c r="B2011" s="125" t="s">
        <v>4668</v>
      </c>
      <c r="C2011" s="125" t="s">
        <v>9915</v>
      </c>
      <c r="D2011" s="60" t="s">
        <v>4632</v>
      </c>
      <c r="E2011" s="60" t="s">
        <v>2630</v>
      </c>
      <c r="F2011" s="64" t="s">
        <v>8898</v>
      </c>
      <c r="G2011" s="2" t="s">
        <v>3967</v>
      </c>
      <c r="H2011" s="89" t="s">
        <v>4633</v>
      </c>
      <c r="I2011" s="74"/>
    </row>
    <row r="2012" spans="1:9" s="28" customFormat="1" ht="30" customHeight="1" x14ac:dyDescent="0.3">
      <c r="A2012" s="3">
        <v>2011</v>
      </c>
      <c r="B2012" s="125" t="s">
        <v>4668</v>
      </c>
      <c r="C2012" s="125" t="s">
        <v>9915</v>
      </c>
      <c r="D2012" s="60" t="s">
        <v>4634</v>
      </c>
      <c r="E2012" s="60" t="s">
        <v>2630</v>
      </c>
      <c r="F2012" s="64" t="s">
        <v>8898</v>
      </c>
      <c r="G2012" s="2" t="s">
        <v>4635</v>
      </c>
      <c r="H2012" s="89" t="s">
        <v>4636</v>
      </c>
      <c r="I2012" s="74"/>
    </row>
    <row r="2013" spans="1:9" s="28" customFormat="1" ht="30" customHeight="1" x14ac:dyDescent="0.3">
      <c r="A2013" s="3">
        <v>2012</v>
      </c>
      <c r="B2013" s="125" t="s">
        <v>4668</v>
      </c>
      <c r="C2013" s="125" t="s">
        <v>9915</v>
      </c>
      <c r="D2013" s="60" t="s">
        <v>4637</v>
      </c>
      <c r="E2013" s="60" t="s">
        <v>2630</v>
      </c>
      <c r="F2013" s="64" t="s">
        <v>8898</v>
      </c>
      <c r="G2013" s="2" t="s">
        <v>3097</v>
      </c>
      <c r="H2013" s="89" t="s">
        <v>4638</v>
      </c>
      <c r="I2013" s="74"/>
    </row>
    <row r="2014" spans="1:9" s="28" customFormat="1" ht="30" customHeight="1" x14ac:dyDescent="0.3">
      <c r="A2014" s="3">
        <v>2013</v>
      </c>
      <c r="B2014" s="125" t="s">
        <v>4668</v>
      </c>
      <c r="C2014" s="125" t="s">
        <v>9915</v>
      </c>
      <c r="D2014" s="60" t="s">
        <v>4639</v>
      </c>
      <c r="E2014" s="60" t="s">
        <v>2630</v>
      </c>
      <c r="F2014" s="64" t="s">
        <v>8898</v>
      </c>
      <c r="G2014" s="2" t="s">
        <v>4640</v>
      </c>
      <c r="H2014" s="89" t="s">
        <v>4641</v>
      </c>
      <c r="I2014" s="74"/>
    </row>
    <row r="2015" spans="1:9" s="28" customFormat="1" ht="30" customHeight="1" x14ac:dyDescent="0.3">
      <c r="A2015" s="3">
        <v>2014</v>
      </c>
      <c r="B2015" s="125" t="s">
        <v>4668</v>
      </c>
      <c r="C2015" s="125" t="s">
        <v>9915</v>
      </c>
      <c r="D2015" s="60" t="s">
        <v>4642</v>
      </c>
      <c r="E2015" s="60" t="s">
        <v>2630</v>
      </c>
      <c r="F2015" s="64" t="s">
        <v>8898</v>
      </c>
      <c r="G2015" s="2" t="s">
        <v>4643</v>
      </c>
      <c r="H2015" s="89" t="s">
        <v>4644</v>
      </c>
      <c r="I2015" s="74"/>
    </row>
    <row r="2016" spans="1:9" s="28" customFormat="1" ht="30" customHeight="1" x14ac:dyDescent="0.3">
      <c r="A2016" s="3">
        <v>2015</v>
      </c>
      <c r="B2016" s="125" t="s">
        <v>4668</v>
      </c>
      <c r="C2016" s="125" t="s">
        <v>9915</v>
      </c>
      <c r="D2016" s="60" t="s">
        <v>4645</v>
      </c>
      <c r="E2016" s="60" t="s">
        <v>2630</v>
      </c>
      <c r="F2016" s="64" t="s">
        <v>8898</v>
      </c>
      <c r="G2016" s="2" t="s">
        <v>4646</v>
      </c>
      <c r="H2016" s="89" t="s">
        <v>4647</v>
      </c>
      <c r="I2016" s="74"/>
    </row>
    <row r="2017" spans="1:9" s="28" customFormat="1" ht="30" customHeight="1" x14ac:dyDescent="0.3">
      <c r="A2017" s="3">
        <v>2016</v>
      </c>
      <c r="B2017" s="125" t="s">
        <v>4668</v>
      </c>
      <c r="C2017" s="125" t="s">
        <v>9915</v>
      </c>
      <c r="D2017" s="60" t="s">
        <v>4648</v>
      </c>
      <c r="E2017" s="60" t="s">
        <v>2630</v>
      </c>
      <c r="F2017" s="64" t="s">
        <v>8898</v>
      </c>
      <c r="G2017" s="2" t="s">
        <v>3691</v>
      </c>
      <c r="H2017" s="89" t="s">
        <v>4649</v>
      </c>
      <c r="I2017" s="74"/>
    </row>
    <row r="2018" spans="1:9" s="28" customFormat="1" ht="30" customHeight="1" x14ac:dyDescent="0.3">
      <c r="A2018" s="3">
        <v>2017</v>
      </c>
      <c r="B2018" s="125" t="s">
        <v>4668</v>
      </c>
      <c r="C2018" s="125" t="s">
        <v>9915</v>
      </c>
      <c r="D2018" s="60" t="s">
        <v>4650</v>
      </c>
      <c r="E2018" s="60" t="s">
        <v>2630</v>
      </c>
      <c r="F2018" s="64" t="s">
        <v>8898</v>
      </c>
      <c r="G2018" s="2" t="s">
        <v>4651</v>
      </c>
      <c r="H2018" s="89" t="s">
        <v>4652</v>
      </c>
      <c r="I2018" s="74"/>
    </row>
    <row r="2019" spans="1:9" s="28" customFormat="1" ht="30" customHeight="1" x14ac:dyDescent="0.3">
      <c r="A2019" s="3">
        <v>2018</v>
      </c>
      <c r="B2019" s="125" t="s">
        <v>4668</v>
      </c>
      <c r="C2019" s="125" t="s">
        <v>9915</v>
      </c>
      <c r="D2019" s="60" t="s">
        <v>4653</v>
      </c>
      <c r="E2019" s="60" t="s">
        <v>2630</v>
      </c>
      <c r="F2019" s="64" t="s">
        <v>8898</v>
      </c>
      <c r="G2019" s="2" t="s">
        <v>4654</v>
      </c>
      <c r="H2019" s="89" t="s">
        <v>4655</v>
      </c>
      <c r="I2019" s="74"/>
    </row>
    <row r="2020" spans="1:9" s="28" customFormat="1" ht="30" customHeight="1" x14ac:dyDescent="0.3">
      <c r="A2020" s="3">
        <v>2019</v>
      </c>
      <c r="B2020" s="125" t="s">
        <v>4668</v>
      </c>
      <c r="C2020" s="125" t="s">
        <v>9915</v>
      </c>
      <c r="D2020" s="60" t="s">
        <v>4656</v>
      </c>
      <c r="E2020" s="60" t="s">
        <v>2630</v>
      </c>
      <c r="F2020" s="64" t="s">
        <v>8898</v>
      </c>
      <c r="G2020" s="2" t="s">
        <v>3983</v>
      </c>
      <c r="H2020" s="89" t="s">
        <v>4657</v>
      </c>
      <c r="I2020" s="74"/>
    </row>
    <row r="2021" spans="1:9" s="28" customFormat="1" ht="30" customHeight="1" x14ac:dyDescent="0.3">
      <c r="A2021" s="3">
        <v>2020</v>
      </c>
      <c r="B2021" s="125" t="s">
        <v>4668</v>
      </c>
      <c r="C2021" s="125" t="s">
        <v>9915</v>
      </c>
      <c r="D2021" s="60" t="s">
        <v>4658</v>
      </c>
      <c r="E2021" s="60" t="s">
        <v>2630</v>
      </c>
      <c r="F2021" s="64" t="s">
        <v>8898</v>
      </c>
      <c r="G2021" s="2" t="s">
        <v>3162</v>
      </c>
      <c r="H2021" s="89" t="s">
        <v>4659</v>
      </c>
      <c r="I2021" s="74"/>
    </row>
    <row r="2022" spans="1:9" s="28" customFormat="1" ht="30" customHeight="1" x14ac:dyDescent="0.3">
      <c r="A2022" s="3">
        <v>2021</v>
      </c>
      <c r="B2022" s="125" t="s">
        <v>4668</v>
      </c>
      <c r="C2022" s="125" t="s">
        <v>9915</v>
      </c>
      <c r="D2022" s="60" t="s">
        <v>4660</v>
      </c>
      <c r="E2022" s="60" t="s">
        <v>2630</v>
      </c>
      <c r="F2022" s="64" t="s">
        <v>8898</v>
      </c>
      <c r="G2022" s="2" t="s">
        <v>4661</v>
      </c>
      <c r="H2022" s="89" t="s">
        <v>4662</v>
      </c>
      <c r="I2022" s="74"/>
    </row>
    <row r="2023" spans="1:9" s="28" customFormat="1" ht="30" customHeight="1" x14ac:dyDescent="0.3">
      <c r="A2023" s="3">
        <v>2022</v>
      </c>
      <c r="B2023" s="125" t="s">
        <v>4668</v>
      </c>
      <c r="C2023" s="125" t="s">
        <v>9915</v>
      </c>
      <c r="D2023" s="60" t="s">
        <v>4663</v>
      </c>
      <c r="E2023" s="60" t="s">
        <v>2630</v>
      </c>
      <c r="F2023" s="64" t="s">
        <v>8898</v>
      </c>
      <c r="G2023" s="2" t="s">
        <v>4199</v>
      </c>
      <c r="H2023" s="89" t="s">
        <v>4664</v>
      </c>
      <c r="I2023" s="74"/>
    </row>
    <row r="2024" spans="1:9" s="28" customFormat="1" ht="30" customHeight="1" x14ac:dyDescent="0.3">
      <c r="A2024" s="3">
        <v>2023</v>
      </c>
      <c r="B2024" s="125" t="s">
        <v>4668</v>
      </c>
      <c r="C2024" s="125" t="s">
        <v>9915</v>
      </c>
      <c r="D2024" s="60" t="s">
        <v>4665</v>
      </c>
      <c r="E2024" s="60" t="s">
        <v>2630</v>
      </c>
      <c r="F2024" s="64" t="s">
        <v>8898</v>
      </c>
      <c r="G2024" s="2" t="s">
        <v>4666</v>
      </c>
      <c r="H2024" s="89" t="s">
        <v>4667</v>
      </c>
      <c r="I2024" s="74"/>
    </row>
    <row r="2025" spans="1:9" s="28" customFormat="1" ht="30" customHeight="1" x14ac:dyDescent="0.3">
      <c r="A2025" s="3">
        <v>2024</v>
      </c>
      <c r="B2025" s="125" t="s">
        <v>4668</v>
      </c>
      <c r="C2025" s="125" t="s">
        <v>9915</v>
      </c>
      <c r="D2025" s="19" t="s">
        <v>9422</v>
      </c>
      <c r="E2025" s="19" t="s">
        <v>9423</v>
      </c>
      <c r="F2025" s="19">
        <v>2023</v>
      </c>
      <c r="G2025" s="18">
        <v>0.45763888888888887</v>
      </c>
      <c r="H2025" s="85" t="s">
        <v>8104</v>
      </c>
      <c r="I2025" s="74"/>
    </row>
    <row r="2026" spans="1:9" s="28" customFormat="1" ht="30" customHeight="1" x14ac:dyDescent="0.3">
      <c r="A2026" s="3">
        <v>2025</v>
      </c>
      <c r="B2026" s="125" t="s">
        <v>4668</v>
      </c>
      <c r="C2026" s="125" t="s">
        <v>9915</v>
      </c>
      <c r="D2026" s="19" t="s">
        <v>9424</v>
      </c>
      <c r="E2026" s="19" t="s">
        <v>9423</v>
      </c>
      <c r="F2026" s="19">
        <v>2023</v>
      </c>
      <c r="G2026" s="18">
        <v>0.45347222222222222</v>
      </c>
      <c r="H2026" s="85" t="s">
        <v>8105</v>
      </c>
      <c r="I2026" s="74"/>
    </row>
    <row r="2027" spans="1:9" s="28" customFormat="1" ht="30" customHeight="1" x14ac:dyDescent="0.3">
      <c r="A2027" s="3">
        <v>2026</v>
      </c>
      <c r="B2027" s="125" t="s">
        <v>4668</v>
      </c>
      <c r="C2027" s="125" t="s">
        <v>9915</v>
      </c>
      <c r="D2027" s="19" t="s">
        <v>9425</v>
      </c>
      <c r="E2027" s="19" t="s">
        <v>9423</v>
      </c>
      <c r="F2027" s="19">
        <v>2023</v>
      </c>
      <c r="G2027" s="18">
        <v>0.45902777777777781</v>
      </c>
      <c r="H2027" s="85" t="s">
        <v>8106</v>
      </c>
      <c r="I2027" s="74"/>
    </row>
    <row r="2028" spans="1:9" s="28" customFormat="1" ht="30" customHeight="1" x14ac:dyDescent="0.3">
      <c r="A2028" s="3">
        <v>2027</v>
      </c>
      <c r="B2028" s="125" t="s">
        <v>4668</v>
      </c>
      <c r="C2028" s="125" t="s">
        <v>9915</v>
      </c>
      <c r="D2028" s="19" t="s">
        <v>9426</v>
      </c>
      <c r="E2028" s="19" t="s">
        <v>9423</v>
      </c>
      <c r="F2028" s="19">
        <v>2023</v>
      </c>
      <c r="G2028" s="18">
        <v>0.46875</v>
      </c>
      <c r="H2028" s="85" t="s">
        <v>8107</v>
      </c>
      <c r="I2028" s="74"/>
    </row>
    <row r="2029" spans="1:9" s="28" customFormat="1" ht="30" customHeight="1" x14ac:dyDescent="0.3">
      <c r="A2029" s="3">
        <v>2028</v>
      </c>
      <c r="B2029" s="125" t="s">
        <v>4668</v>
      </c>
      <c r="C2029" s="125" t="s">
        <v>9915</v>
      </c>
      <c r="D2029" s="19" t="s">
        <v>9427</v>
      </c>
      <c r="E2029" s="19" t="s">
        <v>9423</v>
      </c>
      <c r="F2029" s="19">
        <v>2023</v>
      </c>
      <c r="G2029" s="18">
        <v>0.52430555555555558</v>
      </c>
      <c r="H2029" s="85" t="s">
        <v>8108</v>
      </c>
      <c r="I2029" s="74"/>
    </row>
    <row r="2030" spans="1:9" s="28" customFormat="1" ht="30" customHeight="1" x14ac:dyDescent="0.3">
      <c r="A2030" s="3">
        <v>2029</v>
      </c>
      <c r="B2030" s="125" t="s">
        <v>4668</v>
      </c>
      <c r="C2030" s="125" t="s">
        <v>9915</v>
      </c>
      <c r="D2030" s="19" t="s">
        <v>9428</v>
      </c>
      <c r="E2030" s="19" t="s">
        <v>9423</v>
      </c>
      <c r="F2030" s="19">
        <v>2023</v>
      </c>
      <c r="G2030" s="18">
        <v>0.51180555555555551</v>
      </c>
      <c r="H2030" s="85" t="s">
        <v>8109</v>
      </c>
      <c r="I2030" s="74"/>
    </row>
    <row r="2031" spans="1:9" s="28" customFormat="1" ht="30" customHeight="1" x14ac:dyDescent="0.3">
      <c r="A2031" s="3">
        <v>2030</v>
      </c>
      <c r="B2031" s="125" t="s">
        <v>4668</v>
      </c>
      <c r="C2031" s="125" t="s">
        <v>9915</v>
      </c>
      <c r="D2031" s="19" t="s">
        <v>9429</v>
      </c>
      <c r="E2031" s="19" t="s">
        <v>9423</v>
      </c>
      <c r="F2031" s="19">
        <v>2023</v>
      </c>
      <c r="G2031" s="18">
        <v>0.41666666666666669</v>
      </c>
      <c r="H2031" s="85" t="s">
        <v>8110</v>
      </c>
      <c r="I2031" s="74"/>
    </row>
    <row r="2032" spans="1:9" s="28" customFormat="1" ht="30" customHeight="1" x14ac:dyDescent="0.3">
      <c r="A2032" s="3">
        <v>2031</v>
      </c>
      <c r="B2032" s="125" t="s">
        <v>4668</v>
      </c>
      <c r="C2032" s="125" t="s">
        <v>9915</v>
      </c>
      <c r="D2032" s="19" t="s">
        <v>9430</v>
      </c>
      <c r="E2032" s="19" t="s">
        <v>9423</v>
      </c>
      <c r="F2032" s="19">
        <v>2023</v>
      </c>
      <c r="G2032" s="18">
        <v>0.5083333333333333</v>
      </c>
      <c r="H2032" s="85" t="s">
        <v>8111</v>
      </c>
      <c r="I2032" s="74"/>
    </row>
    <row r="2033" spans="1:9" s="28" customFormat="1" ht="30" customHeight="1" x14ac:dyDescent="0.3">
      <c r="A2033" s="3">
        <v>2032</v>
      </c>
      <c r="B2033" s="125" t="s">
        <v>4668</v>
      </c>
      <c r="C2033" s="125" t="s">
        <v>9915</v>
      </c>
      <c r="D2033" s="19" t="s">
        <v>9431</v>
      </c>
      <c r="E2033" s="19" t="s">
        <v>9423</v>
      </c>
      <c r="F2033" s="19">
        <v>2023</v>
      </c>
      <c r="G2033" s="18">
        <v>0.41944444444444445</v>
      </c>
      <c r="H2033" s="85" t="s">
        <v>8112</v>
      </c>
      <c r="I2033" s="74"/>
    </row>
    <row r="2034" spans="1:9" s="28" customFormat="1" ht="30" customHeight="1" x14ac:dyDescent="0.3">
      <c r="A2034" s="3">
        <v>2033</v>
      </c>
      <c r="B2034" s="125" t="s">
        <v>4668</v>
      </c>
      <c r="C2034" s="125" t="s">
        <v>9915</v>
      </c>
      <c r="D2034" s="19" t="s">
        <v>9432</v>
      </c>
      <c r="E2034" s="19" t="s">
        <v>9423</v>
      </c>
      <c r="F2034" s="19">
        <v>2023</v>
      </c>
      <c r="G2034" s="18">
        <v>0.44166666666666665</v>
      </c>
      <c r="H2034" s="85" t="s">
        <v>8113</v>
      </c>
      <c r="I2034" s="74"/>
    </row>
    <row r="2035" spans="1:9" s="28" customFormat="1" ht="30" customHeight="1" x14ac:dyDescent="0.3">
      <c r="A2035" s="3">
        <v>2034</v>
      </c>
      <c r="B2035" s="125" t="s">
        <v>4668</v>
      </c>
      <c r="C2035" s="125" t="s">
        <v>9915</v>
      </c>
      <c r="D2035" s="19" t="s">
        <v>9433</v>
      </c>
      <c r="E2035" s="19" t="s">
        <v>9423</v>
      </c>
      <c r="F2035" s="19">
        <v>2023</v>
      </c>
      <c r="G2035" s="18">
        <v>0.42430555555555555</v>
      </c>
      <c r="H2035" s="85" t="s">
        <v>8114</v>
      </c>
      <c r="I2035" s="74"/>
    </row>
    <row r="2036" spans="1:9" s="28" customFormat="1" ht="30" customHeight="1" x14ac:dyDescent="0.3">
      <c r="A2036" s="3">
        <v>2035</v>
      </c>
      <c r="B2036" s="125" t="s">
        <v>4668</v>
      </c>
      <c r="C2036" s="125" t="s">
        <v>9915</v>
      </c>
      <c r="D2036" s="19" t="s">
        <v>9434</v>
      </c>
      <c r="E2036" s="19" t="s">
        <v>9423</v>
      </c>
      <c r="F2036" s="19">
        <v>2023</v>
      </c>
      <c r="G2036" s="18">
        <v>0.41736111111111113</v>
      </c>
      <c r="H2036" s="85" t="s">
        <v>8115</v>
      </c>
      <c r="I2036" s="74"/>
    </row>
    <row r="2037" spans="1:9" s="28" customFormat="1" ht="30" customHeight="1" x14ac:dyDescent="0.3">
      <c r="A2037" s="3">
        <v>2036</v>
      </c>
      <c r="B2037" s="125" t="s">
        <v>4668</v>
      </c>
      <c r="C2037" s="125" t="s">
        <v>9915</v>
      </c>
      <c r="D2037" s="19" t="s">
        <v>9435</v>
      </c>
      <c r="E2037" s="19" t="s">
        <v>9436</v>
      </c>
      <c r="F2037" s="19">
        <v>2023</v>
      </c>
      <c r="G2037" s="18">
        <v>0.43888888888888888</v>
      </c>
      <c r="H2037" s="85" t="s">
        <v>8116</v>
      </c>
      <c r="I2037" s="74"/>
    </row>
    <row r="2038" spans="1:9" s="28" customFormat="1" ht="30" customHeight="1" x14ac:dyDescent="0.3">
      <c r="A2038" s="3">
        <v>2037</v>
      </c>
      <c r="B2038" s="125" t="s">
        <v>4668</v>
      </c>
      <c r="C2038" s="125" t="s">
        <v>9915</v>
      </c>
      <c r="D2038" s="19" t="s">
        <v>9437</v>
      </c>
      <c r="E2038" s="19" t="s">
        <v>9436</v>
      </c>
      <c r="F2038" s="19">
        <v>2023</v>
      </c>
      <c r="G2038" s="18">
        <v>0.41666666666666669</v>
      </c>
      <c r="H2038" s="85" t="s">
        <v>8117</v>
      </c>
      <c r="I2038" s="3"/>
    </row>
    <row r="2039" spans="1:9" s="28" customFormat="1" ht="30" customHeight="1" x14ac:dyDescent="0.3">
      <c r="A2039" s="3">
        <v>2038</v>
      </c>
      <c r="B2039" s="125" t="s">
        <v>4668</v>
      </c>
      <c r="C2039" s="125" t="s">
        <v>9915</v>
      </c>
      <c r="D2039" s="19" t="s">
        <v>9438</v>
      </c>
      <c r="E2039" s="19" t="s">
        <v>9436</v>
      </c>
      <c r="F2039" s="19">
        <v>2023</v>
      </c>
      <c r="G2039" s="18">
        <v>0.45833333333333331</v>
      </c>
      <c r="H2039" s="85" t="s">
        <v>8118</v>
      </c>
      <c r="I2039" s="74"/>
    </row>
    <row r="2040" spans="1:9" s="28" customFormat="1" ht="30" customHeight="1" x14ac:dyDescent="0.3">
      <c r="A2040" s="3">
        <v>2039</v>
      </c>
      <c r="B2040" s="125" t="s">
        <v>4668</v>
      </c>
      <c r="C2040" s="125" t="s">
        <v>9915</v>
      </c>
      <c r="D2040" s="19" t="s">
        <v>9439</v>
      </c>
      <c r="E2040" s="19" t="s">
        <v>9436</v>
      </c>
      <c r="F2040" s="19">
        <v>2023</v>
      </c>
      <c r="G2040" s="18">
        <v>0.45208333333333334</v>
      </c>
      <c r="H2040" s="85" t="s">
        <v>8119</v>
      </c>
      <c r="I2040" s="74"/>
    </row>
    <row r="2041" spans="1:9" s="28" customFormat="1" ht="30" customHeight="1" x14ac:dyDescent="0.3">
      <c r="A2041" s="3">
        <v>2040</v>
      </c>
      <c r="B2041" s="125" t="s">
        <v>4668</v>
      </c>
      <c r="C2041" s="125" t="s">
        <v>9915</v>
      </c>
      <c r="D2041" s="19" t="s">
        <v>9440</v>
      </c>
      <c r="E2041" s="19" t="s">
        <v>9436</v>
      </c>
      <c r="F2041" s="19">
        <v>2023</v>
      </c>
      <c r="G2041" s="18">
        <v>0.4236111111111111</v>
      </c>
      <c r="H2041" s="85" t="s">
        <v>8120</v>
      </c>
      <c r="I2041" s="74"/>
    </row>
    <row r="2042" spans="1:9" s="28" customFormat="1" ht="30" customHeight="1" x14ac:dyDescent="0.3">
      <c r="A2042" s="3">
        <v>2041</v>
      </c>
      <c r="B2042" s="125" t="s">
        <v>4668</v>
      </c>
      <c r="C2042" s="125" t="s">
        <v>9915</v>
      </c>
      <c r="D2042" s="19" t="s">
        <v>9441</v>
      </c>
      <c r="E2042" s="19" t="s">
        <v>9436</v>
      </c>
      <c r="F2042" s="19">
        <v>2023</v>
      </c>
      <c r="G2042" s="18">
        <v>0.4291666666666667</v>
      </c>
      <c r="H2042" s="85" t="s">
        <v>8121</v>
      </c>
      <c r="I2042" s="74"/>
    </row>
    <row r="2043" spans="1:9" s="28" customFormat="1" ht="30" customHeight="1" x14ac:dyDescent="0.3">
      <c r="A2043" s="3">
        <v>2042</v>
      </c>
      <c r="B2043" s="125" t="s">
        <v>4668</v>
      </c>
      <c r="C2043" s="125" t="s">
        <v>9915</v>
      </c>
      <c r="D2043" s="19" t="s">
        <v>9442</v>
      </c>
      <c r="E2043" s="19" t="s">
        <v>9436</v>
      </c>
      <c r="F2043" s="19">
        <v>2023</v>
      </c>
      <c r="G2043" s="18">
        <v>0.4201388888888889</v>
      </c>
      <c r="H2043" s="85" t="s">
        <v>8122</v>
      </c>
      <c r="I2043" s="74"/>
    </row>
    <row r="2044" spans="1:9" s="28" customFormat="1" ht="30" customHeight="1" x14ac:dyDescent="0.3">
      <c r="A2044" s="3">
        <v>2043</v>
      </c>
      <c r="B2044" s="125" t="s">
        <v>4668</v>
      </c>
      <c r="C2044" s="125" t="s">
        <v>9915</v>
      </c>
      <c r="D2044" s="19" t="s">
        <v>9443</v>
      </c>
      <c r="E2044" s="19" t="s">
        <v>9436</v>
      </c>
      <c r="F2044" s="19">
        <v>2023</v>
      </c>
      <c r="G2044" s="18">
        <v>0.4597222222222222</v>
      </c>
      <c r="H2044" s="85" t="s">
        <v>8123</v>
      </c>
      <c r="I2044" s="74"/>
    </row>
    <row r="2045" spans="1:9" s="28" customFormat="1" ht="30" customHeight="1" x14ac:dyDescent="0.3">
      <c r="A2045" s="3">
        <v>2044</v>
      </c>
      <c r="B2045" s="125" t="s">
        <v>4668</v>
      </c>
      <c r="C2045" s="125" t="s">
        <v>9915</v>
      </c>
      <c r="D2045" s="19" t="s">
        <v>9444</v>
      </c>
      <c r="E2045" s="19" t="s">
        <v>9436</v>
      </c>
      <c r="F2045" s="19">
        <v>2023</v>
      </c>
      <c r="G2045" s="18">
        <v>0.41944444444444445</v>
      </c>
      <c r="H2045" s="85" t="s">
        <v>8124</v>
      </c>
      <c r="I2045" s="74"/>
    </row>
    <row r="2046" spans="1:9" s="28" customFormat="1" ht="30" customHeight="1" x14ac:dyDescent="0.3">
      <c r="A2046" s="3">
        <v>2045</v>
      </c>
      <c r="B2046" s="125" t="s">
        <v>4668</v>
      </c>
      <c r="C2046" s="125" t="s">
        <v>9915</v>
      </c>
      <c r="D2046" s="19" t="s">
        <v>9445</v>
      </c>
      <c r="E2046" s="19" t="s">
        <v>9436</v>
      </c>
      <c r="F2046" s="19">
        <v>2023</v>
      </c>
      <c r="G2046" s="18">
        <v>0.48055555555555557</v>
      </c>
      <c r="H2046" s="85" t="s">
        <v>8125</v>
      </c>
      <c r="I2046" s="74"/>
    </row>
    <row r="2047" spans="1:9" s="28" customFormat="1" ht="30" customHeight="1" x14ac:dyDescent="0.3">
      <c r="A2047" s="3">
        <v>2046</v>
      </c>
      <c r="B2047" s="125" t="s">
        <v>4668</v>
      </c>
      <c r="C2047" s="125" t="s">
        <v>9915</v>
      </c>
      <c r="D2047" s="19" t="s">
        <v>9446</v>
      </c>
      <c r="E2047" s="19" t="s">
        <v>9436</v>
      </c>
      <c r="F2047" s="19">
        <v>2023</v>
      </c>
      <c r="G2047" s="18">
        <v>0.4548611111111111</v>
      </c>
      <c r="H2047" s="85" t="s">
        <v>8126</v>
      </c>
      <c r="I2047" s="74"/>
    </row>
    <row r="2048" spans="1:9" s="28" customFormat="1" ht="30" customHeight="1" x14ac:dyDescent="0.3">
      <c r="A2048" s="3">
        <v>2047</v>
      </c>
      <c r="B2048" s="125" t="s">
        <v>4668</v>
      </c>
      <c r="C2048" s="125" t="s">
        <v>9915</v>
      </c>
      <c r="D2048" s="19" t="s">
        <v>9447</v>
      </c>
      <c r="E2048" s="19" t="s">
        <v>9436</v>
      </c>
      <c r="F2048" s="19">
        <v>2023</v>
      </c>
      <c r="G2048" s="18">
        <v>0.44930555555555557</v>
      </c>
      <c r="H2048" s="85" t="s">
        <v>8127</v>
      </c>
      <c r="I2048" s="74"/>
    </row>
    <row r="2049" spans="1:9" s="28" customFormat="1" ht="30" customHeight="1" x14ac:dyDescent="0.3">
      <c r="A2049" s="3">
        <v>2048</v>
      </c>
      <c r="B2049" s="125" t="s">
        <v>4668</v>
      </c>
      <c r="C2049" s="125" t="s">
        <v>9915</v>
      </c>
      <c r="D2049" s="19" t="s">
        <v>9448</v>
      </c>
      <c r="E2049" s="19" t="s">
        <v>9449</v>
      </c>
      <c r="F2049" s="19">
        <v>2023</v>
      </c>
      <c r="G2049" s="18">
        <v>0.53263888888888888</v>
      </c>
      <c r="H2049" s="85" t="s">
        <v>8128</v>
      </c>
      <c r="I2049" s="74"/>
    </row>
    <row r="2050" spans="1:9" s="28" customFormat="1" ht="30" customHeight="1" x14ac:dyDescent="0.3">
      <c r="A2050" s="3">
        <v>2049</v>
      </c>
      <c r="B2050" s="125" t="s">
        <v>4668</v>
      </c>
      <c r="C2050" s="125" t="s">
        <v>9915</v>
      </c>
      <c r="D2050" s="19" t="s">
        <v>9450</v>
      </c>
      <c r="E2050" s="19" t="s">
        <v>9449</v>
      </c>
      <c r="F2050" s="19">
        <v>2023</v>
      </c>
      <c r="G2050" s="18">
        <v>0.43333333333333335</v>
      </c>
      <c r="H2050" s="85" t="s">
        <v>8129</v>
      </c>
      <c r="I2050" s="74"/>
    </row>
    <row r="2051" spans="1:9" s="28" customFormat="1" ht="30" customHeight="1" x14ac:dyDescent="0.3">
      <c r="A2051" s="3">
        <v>2050</v>
      </c>
      <c r="B2051" s="125" t="s">
        <v>4668</v>
      </c>
      <c r="C2051" s="125" t="s">
        <v>9915</v>
      </c>
      <c r="D2051" s="19" t="s">
        <v>9451</v>
      </c>
      <c r="E2051" s="19" t="s">
        <v>9449</v>
      </c>
      <c r="F2051" s="19">
        <v>2023</v>
      </c>
      <c r="G2051" s="18">
        <v>0.42152777777777778</v>
      </c>
      <c r="H2051" s="85" t="s">
        <v>8130</v>
      </c>
      <c r="I2051" s="74"/>
    </row>
    <row r="2052" spans="1:9" s="28" customFormat="1" ht="30" customHeight="1" x14ac:dyDescent="0.3">
      <c r="A2052" s="3">
        <v>2051</v>
      </c>
      <c r="B2052" s="125" t="s">
        <v>4668</v>
      </c>
      <c r="C2052" s="125" t="s">
        <v>9915</v>
      </c>
      <c r="D2052" s="19" t="s">
        <v>9452</v>
      </c>
      <c r="E2052" s="19" t="s">
        <v>9449</v>
      </c>
      <c r="F2052" s="19">
        <v>2023</v>
      </c>
      <c r="G2052" s="18">
        <v>0.41666666666666669</v>
      </c>
      <c r="H2052" s="85" t="s">
        <v>8131</v>
      </c>
      <c r="I2052" s="74"/>
    </row>
    <row r="2053" spans="1:9" s="28" customFormat="1" ht="30" customHeight="1" x14ac:dyDescent="0.3">
      <c r="A2053" s="3">
        <v>2052</v>
      </c>
      <c r="B2053" s="125" t="s">
        <v>4668</v>
      </c>
      <c r="C2053" s="125" t="s">
        <v>9915</v>
      </c>
      <c r="D2053" s="19" t="s">
        <v>9453</v>
      </c>
      <c r="E2053" s="19" t="s">
        <v>9449</v>
      </c>
      <c r="F2053" s="19">
        <v>2023</v>
      </c>
      <c r="G2053" s="18">
        <v>0.39305555555555555</v>
      </c>
      <c r="H2053" s="85" t="s">
        <v>8132</v>
      </c>
      <c r="I2053" s="74"/>
    </row>
    <row r="2054" spans="1:9" s="28" customFormat="1" ht="30" customHeight="1" x14ac:dyDescent="0.3">
      <c r="A2054" s="3">
        <v>2053</v>
      </c>
      <c r="B2054" s="125" t="s">
        <v>4668</v>
      </c>
      <c r="C2054" s="125" t="s">
        <v>9915</v>
      </c>
      <c r="D2054" s="19" t="s">
        <v>9454</v>
      </c>
      <c r="E2054" s="19" t="s">
        <v>9449</v>
      </c>
      <c r="F2054" s="19">
        <v>2023</v>
      </c>
      <c r="G2054" s="18">
        <v>0.41944444444444445</v>
      </c>
      <c r="H2054" s="85" t="s">
        <v>8133</v>
      </c>
      <c r="I2054" s="74"/>
    </row>
    <row r="2055" spans="1:9" s="28" customFormat="1" ht="30" customHeight="1" x14ac:dyDescent="0.3">
      <c r="A2055" s="3">
        <v>2054</v>
      </c>
      <c r="B2055" s="125" t="s">
        <v>4668</v>
      </c>
      <c r="C2055" s="125" t="s">
        <v>9915</v>
      </c>
      <c r="D2055" s="19" t="s">
        <v>9455</v>
      </c>
      <c r="E2055" s="19" t="s">
        <v>9449</v>
      </c>
      <c r="F2055" s="19">
        <v>2023</v>
      </c>
      <c r="G2055" s="18">
        <v>0.39374999999999999</v>
      </c>
      <c r="H2055" s="85" t="s">
        <v>8134</v>
      </c>
      <c r="I2055" s="74"/>
    </row>
    <row r="2056" spans="1:9" s="28" customFormat="1" ht="30" customHeight="1" x14ac:dyDescent="0.3">
      <c r="A2056" s="3">
        <v>2055</v>
      </c>
      <c r="B2056" s="125" t="s">
        <v>4668</v>
      </c>
      <c r="C2056" s="125" t="s">
        <v>9915</v>
      </c>
      <c r="D2056" s="19" t="s">
        <v>9456</v>
      </c>
      <c r="E2056" s="19" t="s">
        <v>9449</v>
      </c>
      <c r="F2056" s="19">
        <v>2023</v>
      </c>
      <c r="G2056" s="18">
        <v>0.3743055555555555</v>
      </c>
      <c r="H2056" s="85" t="s">
        <v>8135</v>
      </c>
      <c r="I2056" s="74"/>
    </row>
    <row r="2057" spans="1:9" s="28" customFormat="1" ht="30" customHeight="1" x14ac:dyDescent="0.3">
      <c r="A2057" s="3">
        <v>2056</v>
      </c>
      <c r="B2057" s="125" t="s">
        <v>4668</v>
      </c>
      <c r="C2057" s="125" t="s">
        <v>9915</v>
      </c>
      <c r="D2057" s="19" t="s">
        <v>9457</v>
      </c>
      <c r="E2057" s="19" t="s">
        <v>9449</v>
      </c>
      <c r="F2057" s="19">
        <v>2023</v>
      </c>
      <c r="G2057" s="18">
        <v>0.40208333333333335</v>
      </c>
      <c r="H2057" s="85" t="s">
        <v>8136</v>
      </c>
      <c r="I2057" s="74"/>
    </row>
    <row r="2058" spans="1:9" s="28" customFormat="1" ht="30" customHeight="1" x14ac:dyDescent="0.3">
      <c r="A2058" s="3">
        <v>2057</v>
      </c>
      <c r="B2058" s="125" t="s">
        <v>4668</v>
      </c>
      <c r="C2058" s="125" t="s">
        <v>9915</v>
      </c>
      <c r="D2058" s="19" t="s">
        <v>9458</v>
      </c>
      <c r="E2058" s="19" t="s">
        <v>9449</v>
      </c>
      <c r="F2058" s="19">
        <v>2023</v>
      </c>
      <c r="G2058" s="18">
        <v>0.42569444444444443</v>
      </c>
      <c r="H2058" s="85" t="s">
        <v>8137</v>
      </c>
      <c r="I2058" s="74"/>
    </row>
    <row r="2059" spans="1:9" s="28" customFormat="1" ht="30" customHeight="1" x14ac:dyDescent="0.3">
      <c r="A2059" s="3">
        <v>2058</v>
      </c>
      <c r="B2059" s="125" t="s">
        <v>4668</v>
      </c>
      <c r="C2059" s="125" t="s">
        <v>9915</v>
      </c>
      <c r="D2059" s="19" t="s">
        <v>9459</v>
      </c>
      <c r="E2059" s="19" t="s">
        <v>9449</v>
      </c>
      <c r="F2059" s="19">
        <v>2023</v>
      </c>
      <c r="G2059" s="18">
        <v>0.48125000000000001</v>
      </c>
      <c r="H2059" s="85" t="s">
        <v>8138</v>
      </c>
      <c r="I2059" s="74"/>
    </row>
    <row r="2060" spans="1:9" s="28" customFormat="1" ht="30" customHeight="1" x14ac:dyDescent="0.3">
      <c r="A2060" s="3">
        <v>2059</v>
      </c>
      <c r="B2060" s="125" t="s">
        <v>4668</v>
      </c>
      <c r="C2060" s="125" t="s">
        <v>9915</v>
      </c>
      <c r="D2060" s="19" t="s">
        <v>9460</v>
      </c>
      <c r="E2060" s="19" t="s">
        <v>9449</v>
      </c>
      <c r="F2060" s="19">
        <v>2023</v>
      </c>
      <c r="G2060" s="18">
        <v>0.44722222222222219</v>
      </c>
      <c r="H2060" s="85" t="s">
        <v>8139</v>
      </c>
      <c r="I2060" s="74"/>
    </row>
    <row r="2061" spans="1:9" s="28" customFormat="1" ht="30" customHeight="1" x14ac:dyDescent="0.3">
      <c r="A2061" s="3">
        <v>2060</v>
      </c>
      <c r="B2061" s="125" t="s">
        <v>4668</v>
      </c>
      <c r="C2061" s="125" t="s">
        <v>9915</v>
      </c>
      <c r="D2061" s="19" t="s">
        <v>9461</v>
      </c>
      <c r="E2061" s="19" t="s">
        <v>9449</v>
      </c>
      <c r="F2061" s="19">
        <v>2023</v>
      </c>
      <c r="G2061" s="18">
        <v>0.40069444444444446</v>
      </c>
      <c r="H2061" s="85" t="s">
        <v>8140</v>
      </c>
      <c r="I2061" s="74"/>
    </row>
    <row r="2062" spans="1:9" s="28" customFormat="1" ht="30" customHeight="1" x14ac:dyDescent="0.3">
      <c r="A2062" s="3">
        <v>2061</v>
      </c>
      <c r="B2062" s="125" t="s">
        <v>4668</v>
      </c>
      <c r="C2062" s="125" t="s">
        <v>9915</v>
      </c>
      <c r="D2062" s="19" t="s">
        <v>9462</v>
      </c>
      <c r="E2062" s="19" t="s">
        <v>9449</v>
      </c>
      <c r="F2062" s="19">
        <v>2023</v>
      </c>
      <c r="G2062" s="18">
        <v>0.42986111111111108</v>
      </c>
      <c r="H2062" s="85" t="s">
        <v>8141</v>
      </c>
      <c r="I2062" s="74"/>
    </row>
    <row r="2063" spans="1:9" s="28" customFormat="1" ht="30" customHeight="1" x14ac:dyDescent="0.3">
      <c r="A2063" s="3">
        <v>2062</v>
      </c>
      <c r="B2063" s="125" t="s">
        <v>4668</v>
      </c>
      <c r="C2063" s="125" t="s">
        <v>9915</v>
      </c>
      <c r="D2063" s="19" t="s">
        <v>9463</v>
      </c>
      <c r="E2063" s="19" t="s">
        <v>9449</v>
      </c>
      <c r="F2063" s="19">
        <v>2023</v>
      </c>
      <c r="G2063" s="18">
        <v>0.51736111111111105</v>
      </c>
      <c r="H2063" s="85" t="s">
        <v>8142</v>
      </c>
      <c r="I2063" s="74"/>
    </row>
    <row r="2064" spans="1:9" s="28" customFormat="1" ht="30" customHeight="1" x14ac:dyDescent="0.3">
      <c r="A2064" s="3">
        <v>2063</v>
      </c>
      <c r="B2064" s="125" t="s">
        <v>4668</v>
      </c>
      <c r="C2064" s="125" t="s">
        <v>9915</v>
      </c>
      <c r="D2064" s="19" t="s">
        <v>9464</v>
      </c>
      <c r="E2064" s="19" t="s">
        <v>9449</v>
      </c>
      <c r="F2064" s="19">
        <v>2023</v>
      </c>
      <c r="G2064" s="18">
        <v>0.37777777777777777</v>
      </c>
      <c r="H2064" s="85" t="s">
        <v>8143</v>
      </c>
      <c r="I2064" s="74"/>
    </row>
    <row r="2065" spans="1:9" s="28" customFormat="1" ht="30" customHeight="1" x14ac:dyDescent="0.3">
      <c r="A2065" s="3">
        <v>2064</v>
      </c>
      <c r="B2065" s="125" t="s">
        <v>4668</v>
      </c>
      <c r="C2065" s="125" t="s">
        <v>9915</v>
      </c>
      <c r="D2065" s="19" t="s">
        <v>9465</v>
      </c>
      <c r="E2065" s="19" t="s">
        <v>9449</v>
      </c>
      <c r="F2065" s="19">
        <v>2023</v>
      </c>
      <c r="G2065" s="18">
        <v>0.40902777777777777</v>
      </c>
      <c r="H2065" s="85" t="s">
        <v>8144</v>
      </c>
      <c r="I2065" s="74"/>
    </row>
    <row r="2066" spans="1:9" s="28" customFormat="1" ht="30" customHeight="1" x14ac:dyDescent="0.3">
      <c r="A2066" s="3">
        <v>2065</v>
      </c>
      <c r="B2066" s="125" t="s">
        <v>4668</v>
      </c>
      <c r="C2066" s="125" t="s">
        <v>9915</v>
      </c>
      <c r="D2066" s="19" t="s">
        <v>9466</v>
      </c>
      <c r="E2066" s="19" t="s">
        <v>9449</v>
      </c>
      <c r="F2066" s="19">
        <v>2023</v>
      </c>
      <c r="G2066" s="18">
        <v>0.3923611111111111</v>
      </c>
      <c r="H2066" s="85" t="s">
        <v>8145</v>
      </c>
      <c r="I2066" s="74"/>
    </row>
    <row r="2067" spans="1:9" s="28" customFormat="1" ht="30" customHeight="1" x14ac:dyDescent="0.3">
      <c r="A2067" s="3">
        <v>2066</v>
      </c>
      <c r="B2067" s="125" t="s">
        <v>4668</v>
      </c>
      <c r="C2067" s="125" t="s">
        <v>9915</v>
      </c>
      <c r="D2067" s="19" t="s">
        <v>9467</v>
      </c>
      <c r="E2067" s="19" t="s">
        <v>9449</v>
      </c>
      <c r="F2067" s="19">
        <v>2023</v>
      </c>
      <c r="G2067" s="18">
        <v>0.46666666666666662</v>
      </c>
      <c r="H2067" s="85" t="s">
        <v>8146</v>
      </c>
      <c r="I2067" s="74"/>
    </row>
    <row r="2068" spans="1:9" s="28" customFormat="1" ht="30" customHeight="1" x14ac:dyDescent="0.3">
      <c r="A2068" s="3">
        <v>2067</v>
      </c>
      <c r="B2068" s="125" t="s">
        <v>4668</v>
      </c>
      <c r="C2068" s="125" t="s">
        <v>9915</v>
      </c>
      <c r="D2068" s="19" t="s">
        <v>9468</v>
      </c>
      <c r="E2068" s="19" t="s">
        <v>9449</v>
      </c>
      <c r="F2068" s="19">
        <v>2023</v>
      </c>
      <c r="G2068" s="18">
        <v>0.45</v>
      </c>
      <c r="H2068" s="85" t="s">
        <v>8147</v>
      </c>
      <c r="I2068" s="74"/>
    </row>
    <row r="2069" spans="1:9" s="28" customFormat="1" ht="30" customHeight="1" x14ac:dyDescent="0.3">
      <c r="A2069" s="3">
        <v>2068</v>
      </c>
      <c r="B2069" s="125" t="s">
        <v>4668</v>
      </c>
      <c r="C2069" s="125" t="s">
        <v>9915</v>
      </c>
      <c r="D2069" s="19" t="s">
        <v>9469</v>
      </c>
      <c r="E2069" s="19" t="s">
        <v>9449</v>
      </c>
      <c r="F2069" s="19">
        <v>2023</v>
      </c>
      <c r="G2069" s="18">
        <v>0.4909722222222222</v>
      </c>
      <c r="H2069" s="85" t="s">
        <v>8148</v>
      </c>
      <c r="I2069" s="74"/>
    </row>
    <row r="2070" spans="1:9" s="28" customFormat="1" ht="30" customHeight="1" x14ac:dyDescent="0.3">
      <c r="A2070" s="3">
        <v>2069</v>
      </c>
      <c r="B2070" s="125" t="s">
        <v>4668</v>
      </c>
      <c r="C2070" s="125" t="s">
        <v>9915</v>
      </c>
      <c r="D2070" s="19" t="s">
        <v>9470</v>
      </c>
      <c r="E2070" s="19" t="s">
        <v>9449</v>
      </c>
      <c r="F2070" s="19">
        <v>2023</v>
      </c>
      <c r="G2070" s="18">
        <v>0.42638888888888887</v>
      </c>
      <c r="H2070" s="85" t="s">
        <v>8149</v>
      </c>
      <c r="I2070" s="74"/>
    </row>
    <row r="2071" spans="1:9" s="28" customFormat="1" ht="30" customHeight="1" x14ac:dyDescent="0.3">
      <c r="A2071" s="3">
        <v>2070</v>
      </c>
      <c r="B2071" s="125" t="s">
        <v>4668</v>
      </c>
      <c r="C2071" s="125" t="s">
        <v>9915</v>
      </c>
      <c r="D2071" s="19" t="s">
        <v>9471</v>
      </c>
      <c r="E2071" s="19" t="s">
        <v>9449</v>
      </c>
      <c r="F2071" s="19">
        <v>2023</v>
      </c>
      <c r="G2071" s="18">
        <v>0.43958333333333338</v>
      </c>
      <c r="H2071" s="85" t="s">
        <v>8150</v>
      </c>
      <c r="I2071" s="74"/>
    </row>
    <row r="2072" spans="1:9" s="28" customFormat="1" ht="30" customHeight="1" x14ac:dyDescent="0.3">
      <c r="A2072" s="3">
        <v>2071</v>
      </c>
      <c r="B2072" s="125" t="s">
        <v>4668</v>
      </c>
      <c r="C2072" s="125" t="s">
        <v>9915</v>
      </c>
      <c r="D2072" s="19" t="s">
        <v>9472</v>
      </c>
      <c r="E2072" s="19" t="s">
        <v>9449</v>
      </c>
      <c r="F2072" s="19">
        <v>2023</v>
      </c>
      <c r="G2072" s="18">
        <v>0.41250000000000003</v>
      </c>
      <c r="H2072" s="85" t="s">
        <v>8149</v>
      </c>
      <c r="I2072" s="74"/>
    </row>
    <row r="2073" spans="1:9" s="28" customFormat="1" ht="30" customHeight="1" x14ac:dyDescent="0.3">
      <c r="A2073" s="3">
        <v>2072</v>
      </c>
      <c r="B2073" s="125" t="s">
        <v>4668</v>
      </c>
      <c r="C2073" s="125" t="s">
        <v>9915</v>
      </c>
      <c r="D2073" s="19" t="s">
        <v>9473</v>
      </c>
      <c r="E2073" s="19" t="s">
        <v>9449</v>
      </c>
      <c r="F2073" s="19">
        <v>2023</v>
      </c>
      <c r="G2073" s="18">
        <v>0.43124999999999997</v>
      </c>
      <c r="H2073" s="85" t="s">
        <v>8151</v>
      </c>
      <c r="I2073" s="74"/>
    </row>
    <row r="2074" spans="1:9" s="28" customFormat="1" ht="30" customHeight="1" x14ac:dyDescent="0.3">
      <c r="A2074" s="3">
        <v>2073</v>
      </c>
      <c r="B2074" s="125" t="s">
        <v>4668</v>
      </c>
      <c r="C2074" s="125" t="s">
        <v>9915</v>
      </c>
      <c r="D2074" s="19" t="s">
        <v>9474</v>
      </c>
      <c r="E2074" s="19" t="s">
        <v>9449</v>
      </c>
      <c r="F2074" s="19">
        <v>2023</v>
      </c>
      <c r="G2074" s="18">
        <v>0.33263888888888887</v>
      </c>
      <c r="H2074" s="85" t="s">
        <v>8152</v>
      </c>
      <c r="I2074" s="74"/>
    </row>
    <row r="2075" spans="1:9" s="28" customFormat="1" ht="30" customHeight="1" x14ac:dyDescent="0.3">
      <c r="A2075" s="3">
        <v>2074</v>
      </c>
      <c r="B2075" s="125" t="s">
        <v>4668</v>
      </c>
      <c r="C2075" s="125" t="s">
        <v>9915</v>
      </c>
      <c r="D2075" s="19" t="s">
        <v>9475</v>
      </c>
      <c r="E2075" s="19" t="s">
        <v>9449</v>
      </c>
      <c r="F2075" s="19">
        <v>2023</v>
      </c>
      <c r="G2075" s="18">
        <v>0.48333333333333334</v>
      </c>
      <c r="H2075" s="85" t="s">
        <v>8153</v>
      </c>
      <c r="I2075" s="74"/>
    </row>
    <row r="2076" spans="1:9" s="28" customFormat="1" ht="30" customHeight="1" x14ac:dyDescent="0.3">
      <c r="A2076" s="3">
        <v>2075</v>
      </c>
      <c r="B2076" s="125" t="s">
        <v>4668</v>
      </c>
      <c r="C2076" s="125" t="s">
        <v>9915</v>
      </c>
      <c r="D2076" s="19" t="s">
        <v>9476</v>
      </c>
      <c r="E2076" s="19" t="s">
        <v>9449</v>
      </c>
      <c r="F2076" s="19">
        <v>2023</v>
      </c>
      <c r="G2076" s="18">
        <v>0.42777777777777781</v>
      </c>
      <c r="H2076" s="85" t="s">
        <v>8154</v>
      </c>
      <c r="I2076" s="74"/>
    </row>
    <row r="2077" spans="1:9" s="28" customFormat="1" ht="30" customHeight="1" x14ac:dyDescent="0.3">
      <c r="A2077" s="3">
        <v>2076</v>
      </c>
      <c r="B2077" s="125" t="s">
        <v>4668</v>
      </c>
      <c r="C2077" s="125" t="s">
        <v>9915</v>
      </c>
      <c r="D2077" s="19" t="s">
        <v>9477</v>
      </c>
      <c r="E2077" s="19" t="s">
        <v>9449</v>
      </c>
      <c r="F2077" s="19">
        <v>2023</v>
      </c>
      <c r="G2077" s="18">
        <v>0.43263888888888885</v>
      </c>
      <c r="H2077" s="85" t="s">
        <v>8155</v>
      </c>
      <c r="I2077" s="74"/>
    </row>
    <row r="2078" spans="1:9" s="28" customFormat="1" ht="30" customHeight="1" x14ac:dyDescent="0.3">
      <c r="A2078" s="3">
        <v>2077</v>
      </c>
      <c r="B2078" s="125" t="s">
        <v>4668</v>
      </c>
      <c r="C2078" s="125" t="s">
        <v>9915</v>
      </c>
      <c r="D2078" s="19" t="s">
        <v>9478</v>
      </c>
      <c r="E2078" s="19" t="s">
        <v>9449</v>
      </c>
      <c r="F2078" s="19">
        <v>2023</v>
      </c>
      <c r="G2078" s="18">
        <v>0.50486111111111109</v>
      </c>
      <c r="H2078" s="85" t="s">
        <v>8156</v>
      </c>
      <c r="I2078" s="74"/>
    </row>
    <row r="2079" spans="1:9" s="28" customFormat="1" ht="30" customHeight="1" x14ac:dyDescent="0.3">
      <c r="A2079" s="3">
        <v>2078</v>
      </c>
      <c r="B2079" s="125" t="s">
        <v>4668</v>
      </c>
      <c r="C2079" s="125" t="s">
        <v>9915</v>
      </c>
      <c r="D2079" s="19" t="s">
        <v>8157</v>
      </c>
      <c r="E2079" s="19" t="s">
        <v>9449</v>
      </c>
      <c r="F2079" s="19">
        <v>2023</v>
      </c>
      <c r="G2079" s="18">
        <v>0.48888888888888887</v>
      </c>
      <c r="H2079" s="85" t="s">
        <v>8158</v>
      </c>
      <c r="I2079" s="74"/>
    </row>
    <row r="2080" spans="1:9" s="28" customFormat="1" ht="30" customHeight="1" x14ac:dyDescent="0.3">
      <c r="A2080" s="3">
        <v>2079</v>
      </c>
      <c r="B2080" s="125" t="s">
        <v>4668</v>
      </c>
      <c r="C2080" s="125" t="s">
        <v>9915</v>
      </c>
      <c r="D2080" s="19" t="s">
        <v>8159</v>
      </c>
      <c r="E2080" s="19" t="s">
        <v>9449</v>
      </c>
      <c r="F2080" s="19">
        <v>2023</v>
      </c>
      <c r="G2080" s="18">
        <v>0.42499999999999999</v>
      </c>
      <c r="H2080" s="85" t="s">
        <v>8160</v>
      </c>
      <c r="I2080" s="74"/>
    </row>
    <row r="2081" spans="1:9" s="28" customFormat="1" ht="30" customHeight="1" x14ac:dyDescent="0.3">
      <c r="A2081" s="3">
        <v>2080</v>
      </c>
      <c r="B2081" s="125" t="s">
        <v>4668</v>
      </c>
      <c r="C2081" s="125" t="s">
        <v>9915</v>
      </c>
      <c r="D2081" s="19" t="s">
        <v>8161</v>
      </c>
      <c r="E2081" s="19" t="s">
        <v>9449</v>
      </c>
      <c r="F2081" s="19">
        <v>2023</v>
      </c>
      <c r="G2081" s="18">
        <v>0.48125000000000001</v>
      </c>
      <c r="H2081" s="85" t="s">
        <v>8162</v>
      </c>
      <c r="I2081" s="74"/>
    </row>
    <row r="2082" spans="1:9" s="28" customFormat="1" ht="30" customHeight="1" x14ac:dyDescent="0.3">
      <c r="A2082" s="3">
        <v>2081</v>
      </c>
      <c r="B2082" s="125" t="s">
        <v>4668</v>
      </c>
      <c r="C2082" s="125" t="s">
        <v>9915</v>
      </c>
      <c r="D2082" s="19" t="s">
        <v>8163</v>
      </c>
      <c r="E2082" s="19" t="s">
        <v>9449</v>
      </c>
      <c r="F2082" s="19">
        <v>2023</v>
      </c>
      <c r="G2082" s="18">
        <v>0.42499999999999999</v>
      </c>
      <c r="H2082" s="85" t="s">
        <v>8164</v>
      </c>
      <c r="I2082" s="74"/>
    </row>
    <row r="2083" spans="1:9" s="28" customFormat="1" ht="30" customHeight="1" x14ac:dyDescent="0.3">
      <c r="A2083" s="3">
        <v>2082</v>
      </c>
      <c r="B2083" s="125" t="s">
        <v>4668</v>
      </c>
      <c r="C2083" s="125" t="s">
        <v>9915</v>
      </c>
      <c r="D2083" s="19" t="s">
        <v>8165</v>
      </c>
      <c r="E2083" s="19" t="s">
        <v>9449</v>
      </c>
      <c r="F2083" s="19">
        <v>2023</v>
      </c>
      <c r="G2083" s="18">
        <v>0.41111111111111115</v>
      </c>
      <c r="H2083" s="85" t="s">
        <v>8166</v>
      </c>
      <c r="I2083" s="74"/>
    </row>
    <row r="2084" spans="1:9" s="28" customFormat="1" ht="30" customHeight="1" x14ac:dyDescent="0.3">
      <c r="A2084" s="3">
        <v>2083</v>
      </c>
      <c r="B2084" s="125" t="s">
        <v>4668</v>
      </c>
      <c r="C2084" s="125" t="s">
        <v>9915</v>
      </c>
      <c r="D2084" s="19" t="s">
        <v>8167</v>
      </c>
      <c r="E2084" s="19" t="s">
        <v>9449</v>
      </c>
      <c r="F2084" s="19">
        <v>2023</v>
      </c>
      <c r="G2084" s="18">
        <v>0.41180555555555554</v>
      </c>
      <c r="H2084" s="85" t="s">
        <v>8168</v>
      </c>
      <c r="I2084" s="74"/>
    </row>
    <row r="2085" spans="1:9" s="28" customFormat="1" ht="30" customHeight="1" x14ac:dyDescent="0.3">
      <c r="A2085" s="3">
        <v>2084</v>
      </c>
      <c r="B2085" s="125" t="s">
        <v>4668</v>
      </c>
      <c r="C2085" s="125" t="s">
        <v>9915</v>
      </c>
      <c r="D2085" s="19" t="s">
        <v>8169</v>
      </c>
      <c r="E2085" s="19" t="s">
        <v>9449</v>
      </c>
      <c r="F2085" s="19">
        <v>2023</v>
      </c>
      <c r="G2085" s="18">
        <v>0.4055555555555555</v>
      </c>
      <c r="H2085" s="85" t="s">
        <v>8170</v>
      </c>
      <c r="I2085" s="74"/>
    </row>
    <row r="2086" spans="1:9" s="28" customFormat="1" ht="30" customHeight="1" x14ac:dyDescent="0.3">
      <c r="A2086" s="3">
        <v>2085</v>
      </c>
      <c r="B2086" s="125" t="s">
        <v>4668</v>
      </c>
      <c r="C2086" s="125" t="s">
        <v>9915</v>
      </c>
      <c r="D2086" s="19" t="s">
        <v>8171</v>
      </c>
      <c r="E2086" s="19" t="s">
        <v>9449</v>
      </c>
      <c r="F2086" s="19">
        <v>2023</v>
      </c>
      <c r="G2086" s="18">
        <v>0.45833333333333331</v>
      </c>
      <c r="H2086" s="85" t="s">
        <v>8172</v>
      </c>
      <c r="I2086" s="74"/>
    </row>
    <row r="2087" spans="1:9" s="28" customFormat="1" ht="30" customHeight="1" x14ac:dyDescent="0.3">
      <c r="A2087" s="3">
        <v>2086</v>
      </c>
      <c r="B2087" s="125" t="s">
        <v>4668</v>
      </c>
      <c r="C2087" s="125" t="s">
        <v>9915</v>
      </c>
      <c r="D2087" s="19" t="s">
        <v>8173</v>
      </c>
      <c r="E2087" s="19" t="s">
        <v>9449</v>
      </c>
      <c r="F2087" s="19">
        <v>2023</v>
      </c>
      <c r="G2087" s="18">
        <v>0.46597222222222223</v>
      </c>
      <c r="H2087" s="85" t="s">
        <v>8174</v>
      </c>
      <c r="I2087" s="74"/>
    </row>
    <row r="2088" spans="1:9" s="28" customFormat="1" ht="30" customHeight="1" x14ac:dyDescent="0.3">
      <c r="A2088" s="3">
        <v>2087</v>
      </c>
      <c r="B2088" s="125" t="s">
        <v>4668</v>
      </c>
      <c r="C2088" s="125" t="s">
        <v>9915</v>
      </c>
      <c r="D2088" s="19" t="s">
        <v>8175</v>
      </c>
      <c r="E2088" s="19" t="s">
        <v>9449</v>
      </c>
      <c r="F2088" s="19">
        <v>2023</v>
      </c>
      <c r="G2088" s="18">
        <v>0.4597222222222222</v>
      </c>
      <c r="H2088" s="85" t="s">
        <v>8176</v>
      </c>
      <c r="I2088" s="74"/>
    </row>
    <row r="2089" spans="1:9" s="28" customFormat="1" ht="30" customHeight="1" x14ac:dyDescent="0.3">
      <c r="A2089" s="3">
        <v>2088</v>
      </c>
      <c r="B2089" s="125" t="s">
        <v>4668</v>
      </c>
      <c r="C2089" s="125" t="s">
        <v>9915</v>
      </c>
      <c r="D2089" s="19" t="s">
        <v>8177</v>
      </c>
      <c r="E2089" s="19" t="s">
        <v>9449</v>
      </c>
      <c r="F2089" s="19">
        <v>2023</v>
      </c>
      <c r="G2089" s="18">
        <v>0.39583333333333331</v>
      </c>
      <c r="H2089" s="85" t="s">
        <v>8178</v>
      </c>
      <c r="I2089" s="74"/>
    </row>
    <row r="2090" spans="1:9" s="28" customFormat="1" ht="30" customHeight="1" x14ac:dyDescent="0.3">
      <c r="A2090" s="3">
        <v>2089</v>
      </c>
      <c r="B2090" s="125" t="s">
        <v>4668</v>
      </c>
      <c r="C2090" s="125" t="s">
        <v>9915</v>
      </c>
      <c r="D2090" s="19" t="s">
        <v>8179</v>
      </c>
      <c r="E2090" s="19" t="s">
        <v>9449</v>
      </c>
      <c r="F2090" s="19">
        <v>2023</v>
      </c>
      <c r="G2090" s="18">
        <v>0.48680555555555555</v>
      </c>
      <c r="H2090" s="85" t="s">
        <v>8149</v>
      </c>
      <c r="I2090" s="78" t="s">
        <v>9351</v>
      </c>
    </row>
    <row r="2091" spans="1:9" s="28" customFormat="1" ht="30" customHeight="1" x14ac:dyDescent="0.3">
      <c r="A2091" s="3">
        <v>2090</v>
      </c>
      <c r="B2091" s="125" t="s">
        <v>4668</v>
      </c>
      <c r="C2091" s="125" t="s">
        <v>9915</v>
      </c>
      <c r="D2091" s="19" t="s">
        <v>8180</v>
      </c>
      <c r="E2091" s="19" t="s">
        <v>9449</v>
      </c>
      <c r="F2091" s="19">
        <v>2023</v>
      </c>
      <c r="G2091" s="18">
        <v>0.43472222222222223</v>
      </c>
      <c r="H2091" s="85" t="s">
        <v>8181</v>
      </c>
      <c r="I2091" s="74"/>
    </row>
    <row r="2092" spans="1:9" s="28" customFormat="1" ht="30" customHeight="1" x14ac:dyDescent="0.3">
      <c r="A2092" s="3">
        <v>2091</v>
      </c>
      <c r="B2092" s="125" t="s">
        <v>4668</v>
      </c>
      <c r="C2092" s="125" t="s">
        <v>9915</v>
      </c>
      <c r="D2092" s="19" t="s">
        <v>8182</v>
      </c>
      <c r="E2092" s="19" t="s">
        <v>9449</v>
      </c>
      <c r="F2092" s="19">
        <v>2023</v>
      </c>
      <c r="G2092" s="18">
        <v>0.42222222222222222</v>
      </c>
      <c r="H2092" s="85" t="s">
        <v>8183</v>
      </c>
      <c r="I2092" s="74"/>
    </row>
    <row r="2093" spans="1:9" s="28" customFormat="1" ht="30" customHeight="1" x14ac:dyDescent="0.3">
      <c r="A2093" s="3">
        <v>2092</v>
      </c>
      <c r="B2093" s="125" t="s">
        <v>4668</v>
      </c>
      <c r="C2093" s="125" t="s">
        <v>9915</v>
      </c>
      <c r="D2093" s="19" t="s">
        <v>8184</v>
      </c>
      <c r="E2093" s="19" t="s">
        <v>9449</v>
      </c>
      <c r="F2093" s="19">
        <v>2023</v>
      </c>
      <c r="G2093" s="18">
        <v>0.43124999999999997</v>
      </c>
      <c r="H2093" s="85" t="s">
        <v>8185</v>
      </c>
      <c r="I2093" s="74"/>
    </row>
    <row r="2094" spans="1:9" s="28" customFormat="1" ht="30" customHeight="1" x14ac:dyDescent="0.3">
      <c r="A2094" s="3">
        <v>2093</v>
      </c>
      <c r="B2094" s="125" t="s">
        <v>4668</v>
      </c>
      <c r="C2094" s="125" t="s">
        <v>9915</v>
      </c>
      <c r="D2094" s="19" t="s">
        <v>8186</v>
      </c>
      <c r="E2094" s="19" t="s">
        <v>9449</v>
      </c>
      <c r="F2094" s="19">
        <v>2023</v>
      </c>
      <c r="G2094" s="18">
        <v>0.4604166666666667</v>
      </c>
      <c r="H2094" s="85" t="s">
        <v>8187</v>
      </c>
      <c r="I2094" s="74"/>
    </row>
    <row r="2095" spans="1:9" s="28" customFormat="1" ht="30" customHeight="1" x14ac:dyDescent="0.3">
      <c r="A2095" s="3">
        <v>2094</v>
      </c>
      <c r="B2095" s="125" t="s">
        <v>4668</v>
      </c>
      <c r="C2095" s="125" t="s">
        <v>9915</v>
      </c>
      <c r="D2095" s="19" t="s">
        <v>8188</v>
      </c>
      <c r="E2095" s="19" t="s">
        <v>9449</v>
      </c>
      <c r="F2095" s="19">
        <v>2023</v>
      </c>
      <c r="G2095" s="18">
        <v>0.49305555555555558</v>
      </c>
      <c r="H2095" s="85" t="s">
        <v>8189</v>
      </c>
      <c r="I2095" s="74"/>
    </row>
    <row r="2096" spans="1:9" s="28" customFormat="1" ht="30" customHeight="1" x14ac:dyDescent="0.3">
      <c r="A2096" s="3">
        <v>2095</v>
      </c>
      <c r="B2096" s="125" t="s">
        <v>4668</v>
      </c>
      <c r="C2096" s="125" t="s">
        <v>9915</v>
      </c>
      <c r="D2096" s="19" t="s">
        <v>8190</v>
      </c>
      <c r="E2096" s="19" t="s">
        <v>9449</v>
      </c>
      <c r="F2096" s="19">
        <v>2023</v>
      </c>
      <c r="G2096" s="18">
        <v>0.50972222222222219</v>
      </c>
      <c r="H2096" s="85" t="s">
        <v>8191</v>
      </c>
      <c r="I2096" s="74"/>
    </row>
    <row r="2097" spans="1:9" s="28" customFormat="1" ht="30" customHeight="1" x14ac:dyDescent="0.3">
      <c r="A2097" s="3">
        <v>2096</v>
      </c>
      <c r="B2097" s="125" t="s">
        <v>4668</v>
      </c>
      <c r="C2097" s="125" t="s">
        <v>9915</v>
      </c>
      <c r="D2097" s="19" t="s">
        <v>8192</v>
      </c>
      <c r="E2097" s="19" t="s">
        <v>9449</v>
      </c>
      <c r="F2097" s="19">
        <v>2023</v>
      </c>
      <c r="G2097" s="18">
        <v>0.44444444444444442</v>
      </c>
      <c r="H2097" s="85" t="s">
        <v>8193</v>
      </c>
      <c r="I2097" s="78" t="s">
        <v>9351</v>
      </c>
    </row>
    <row r="2098" spans="1:9" s="28" customFormat="1" ht="30" customHeight="1" x14ac:dyDescent="0.3">
      <c r="A2098" s="3">
        <v>2097</v>
      </c>
      <c r="B2098" s="125" t="s">
        <v>4668</v>
      </c>
      <c r="C2098" s="125" t="s">
        <v>9915</v>
      </c>
      <c r="D2098" s="19" t="s">
        <v>8194</v>
      </c>
      <c r="E2098" s="19" t="s">
        <v>9449</v>
      </c>
      <c r="F2098" s="19">
        <v>2023</v>
      </c>
      <c r="G2098" s="18">
        <v>0.47430555555555554</v>
      </c>
      <c r="H2098" s="85" t="s">
        <v>8195</v>
      </c>
      <c r="I2098" s="74"/>
    </row>
    <row r="2099" spans="1:9" s="28" customFormat="1" ht="30" customHeight="1" x14ac:dyDescent="0.3">
      <c r="A2099" s="3">
        <v>2098</v>
      </c>
      <c r="B2099" s="125" t="s">
        <v>4668</v>
      </c>
      <c r="C2099" s="125" t="s">
        <v>9915</v>
      </c>
      <c r="D2099" s="19" t="s">
        <v>8196</v>
      </c>
      <c r="E2099" s="19" t="s">
        <v>9449</v>
      </c>
      <c r="F2099" s="19">
        <v>2023</v>
      </c>
      <c r="G2099" s="18">
        <v>0.4993055555555555</v>
      </c>
      <c r="H2099" s="85" t="s">
        <v>8197</v>
      </c>
      <c r="I2099" s="74"/>
    </row>
    <row r="2100" spans="1:9" s="28" customFormat="1" ht="30" customHeight="1" x14ac:dyDescent="0.3">
      <c r="A2100" s="3">
        <v>2099</v>
      </c>
      <c r="B2100" s="125" t="s">
        <v>4668</v>
      </c>
      <c r="C2100" s="125" t="s">
        <v>9915</v>
      </c>
      <c r="D2100" s="19" t="s">
        <v>8198</v>
      </c>
      <c r="E2100" s="19" t="s">
        <v>9449</v>
      </c>
      <c r="F2100" s="19">
        <v>2023</v>
      </c>
      <c r="G2100" s="18">
        <v>0.4368055555555555</v>
      </c>
      <c r="H2100" s="85" t="s">
        <v>8199</v>
      </c>
      <c r="I2100" s="74"/>
    </row>
    <row r="2101" spans="1:9" s="28" customFormat="1" ht="30" customHeight="1" x14ac:dyDescent="0.3">
      <c r="A2101" s="3">
        <v>2100</v>
      </c>
      <c r="B2101" s="125" t="s">
        <v>4668</v>
      </c>
      <c r="C2101" s="125" t="s">
        <v>9915</v>
      </c>
      <c r="D2101" s="19" t="s">
        <v>8200</v>
      </c>
      <c r="E2101" s="19" t="s">
        <v>9449</v>
      </c>
      <c r="F2101" s="19">
        <v>2023</v>
      </c>
      <c r="G2101" s="18">
        <v>0.41597222222222219</v>
      </c>
      <c r="H2101" s="85" t="s">
        <v>8201</v>
      </c>
      <c r="I2101" s="74"/>
    </row>
    <row r="2102" spans="1:9" s="28" customFormat="1" ht="30" customHeight="1" x14ac:dyDescent="0.3">
      <c r="A2102" s="3">
        <v>2101</v>
      </c>
      <c r="B2102" s="125" t="s">
        <v>4668</v>
      </c>
      <c r="C2102" s="125" t="s">
        <v>9915</v>
      </c>
      <c r="D2102" s="19" t="s">
        <v>8202</v>
      </c>
      <c r="E2102" s="19" t="s">
        <v>9449</v>
      </c>
      <c r="F2102" s="19">
        <v>2023</v>
      </c>
      <c r="G2102" s="18">
        <v>0.47152777777777777</v>
      </c>
      <c r="H2102" s="85" t="s">
        <v>8203</v>
      </c>
      <c r="I2102" s="74"/>
    </row>
    <row r="2103" spans="1:9" s="28" customFormat="1" ht="30" customHeight="1" x14ac:dyDescent="0.3">
      <c r="A2103" s="3">
        <v>2102</v>
      </c>
      <c r="B2103" s="125" t="s">
        <v>4668</v>
      </c>
      <c r="C2103" s="125" t="s">
        <v>9915</v>
      </c>
      <c r="D2103" s="19" t="s">
        <v>8204</v>
      </c>
      <c r="E2103" s="19" t="s">
        <v>9449</v>
      </c>
      <c r="F2103" s="19">
        <v>2023</v>
      </c>
      <c r="G2103" s="18">
        <v>0.4201388888888889</v>
      </c>
      <c r="H2103" s="85" t="s">
        <v>8205</v>
      </c>
      <c r="I2103" s="74"/>
    </row>
    <row r="2104" spans="1:9" s="28" customFormat="1" ht="30" customHeight="1" x14ac:dyDescent="0.3">
      <c r="A2104" s="3">
        <v>2103</v>
      </c>
      <c r="B2104" s="125" t="s">
        <v>4668</v>
      </c>
      <c r="C2104" s="125" t="s">
        <v>9915</v>
      </c>
      <c r="D2104" s="19" t="s">
        <v>8206</v>
      </c>
      <c r="E2104" s="19" t="s">
        <v>9449</v>
      </c>
      <c r="F2104" s="19">
        <v>2023</v>
      </c>
      <c r="G2104" s="18">
        <v>0.43888888888888888</v>
      </c>
      <c r="H2104" s="85" t="s">
        <v>8207</v>
      </c>
      <c r="I2104" s="74"/>
    </row>
    <row r="2105" spans="1:9" s="28" customFormat="1" ht="30" customHeight="1" x14ac:dyDescent="0.3">
      <c r="A2105" s="3">
        <v>2104</v>
      </c>
      <c r="B2105" s="125" t="s">
        <v>4668</v>
      </c>
      <c r="C2105" s="125" t="s">
        <v>9915</v>
      </c>
      <c r="D2105" s="19" t="s">
        <v>8208</v>
      </c>
      <c r="E2105" s="19" t="s">
        <v>9449</v>
      </c>
      <c r="F2105" s="19">
        <v>2023</v>
      </c>
      <c r="G2105" s="18">
        <v>0.46875</v>
      </c>
      <c r="H2105" s="85" t="s">
        <v>8209</v>
      </c>
      <c r="I2105" s="74"/>
    </row>
    <row r="2106" spans="1:9" s="28" customFormat="1" ht="30" customHeight="1" x14ac:dyDescent="0.3">
      <c r="A2106" s="3">
        <v>2105</v>
      </c>
      <c r="B2106" s="125" t="s">
        <v>4668</v>
      </c>
      <c r="C2106" s="125" t="s">
        <v>9915</v>
      </c>
      <c r="D2106" s="19" t="s">
        <v>8210</v>
      </c>
      <c r="E2106" s="19" t="s">
        <v>9449</v>
      </c>
      <c r="F2106" s="19">
        <v>2023</v>
      </c>
      <c r="G2106" s="18">
        <v>0.40138888888888885</v>
      </c>
      <c r="H2106" s="85" t="s">
        <v>8211</v>
      </c>
      <c r="I2106" s="74"/>
    </row>
    <row r="2107" spans="1:9" s="28" customFormat="1" ht="30" customHeight="1" x14ac:dyDescent="0.3">
      <c r="A2107" s="3">
        <v>2106</v>
      </c>
      <c r="B2107" s="125" t="s">
        <v>4668</v>
      </c>
      <c r="C2107" s="125" t="s">
        <v>9915</v>
      </c>
      <c r="D2107" s="19" t="s">
        <v>8212</v>
      </c>
      <c r="E2107" s="19" t="s">
        <v>9449</v>
      </c>
      <c r="F2107" s="19">
        <v>2023</v>
      </c>
      <c r="G2107" s="18">
        <v>0.41597222222222219</v>
      </c>
      <c r="H2107" s="85" t="s">
        <v>8213</v>
      </c>
      <c r="I2107" s="78" t="s">
        <v>9351</v>
      </c>
    </row>
    <row r="2108" spans="1:9" s="28" customFormat="1" ht="30" customHeight="1" x14ac:dyDescent="0.3">
      <c r="A2108" s="3">
        <v>2107</v>
      </c>
      <c r="B2108" s="125" t="s">
        <v>4668</v>
      </c>
      <c r="C2108" s="125" t="s">
        <v>9915</v>
      </c>
      <c r="D2108" s="19" t="s">
        <v>8214</v>
      </c>
      <c r="E2108" s="19" t="s">
        <v>9449</v>
      </c>
      <c r="F2108" s="19">
        <v>2023</v>
      </c>
      <c r="G2108" s="18">
        <v>0.44027777777777777</v>
      </c>
      <c r="H2108" s="85" t="s">
        <v>8215</v>
      </c>
      <c r="I2108" s="74"/>
    </row>
    <row r="2109" spans="1:9" s="28" customFormat="1" ht="30" customHeight="1" x14ac:dyDescent="0.3">
      <c r="A2109" s="3">
        <v>2108</v>
      </c>
      <c r="B2109" s="125" t="s">
        <v>4668</v>
      </c>
      <c r="C2109" s="125" t="s">
        <v>9912</v>
      </c>
      <c r="D2109" s="60" t="s">
        <v>3353</v>
      </c>
      <c r="E2109" s="60" t="s">
        <v>3354</v>
      </c>
      <c r="F2109" s="64" t="s">
        <v>8898</v>
      </c>
      <c r="G2109" s="2" t="s">
        <v>3355</v>
      </c>
      <c r="H2109" s="89" t="s">
        <v>3356</v>
      </c>
      <c r="I2109" s="74"/>
    </row>
    <row r="2110" spans="1:9" s="28" customFormat="1" ht="30" customHeight="1" x14ac:dyDescent="0.3">
      <c r="A2110" s="3">
        <v>2109</v>
      </c>
      <c r="B2110" s="125" t="s">
        <v>4668</v>
      </c>
      <c r="C2110" s="125" t="s">
        <v>9912</v>
      </c>
      <c r="D2110" s="60" t="s">
        <v>3357</v>
      </c>
      <c r="E2110" s="60" t="s">
        <v>3354</v>
      </c>
      <c r="F2110" s="64" t="s">
        <v>8898</v>
      </c>
      <c r="G2110" s="2" t="s">
        <v>3358</v>
      </c>
      <c r="H2110" s="89" t="s">
        <v>3359</v>
      </c>
      <c r="I2110" s="74"/>
    </row>
    <row r="2111" spans="1:9" s="28" customFormat="1" ht="30" customHeight="1" x14ac:dyDescent="0.3">
      <c r="A2111" s="3">
        <v>2110</v>
      </c>
      <c r="B2111" s="125" t="s">
        <v>4668</v>
      </c>
      <c r="C2111" s="125" t="s">
        <v>9912</v>
      </c>
      <c r="D2111" s="60" t="s">
        <v>3360</v>
      </c>
      <c r="E2111" s="60" t="s">
        <v>3354</v>
      </c>
      <c r="F2111" s="64" t="s">
        <v>8898</v>
      </c>
      <c r="G2111" s="2" t="s">
        <v>3361</v>
      </c>
      <c r="H2111" s="89" t="s">
        <v>3362</v>
      </c>
      <c r="I2111" s="74"/>
    </row>
    <row r="2112" spans="1:9" s="28" customFormat="1" ht="30" customHeight="1" x14ac:dyDescent="0.3">
      <c r="A2112" s="3">
        <v>2111</v>
      </c>
      <c r="B2112" s="125" t="s">
        <v>4668</v>
      </c>
      <c r="C2112" s="125" t="s">
        <v>9912</v>
      </c>
      <c r="D2112" s="60" t="s">
        <v>3363</v>
      </c>
      <c r="E2112" s="60" t="s">
        <v>3354</v>
      </c>
      <c r="F2112" s="64" t="s">
        <v>8898</v>
      </c>
      <c r="G2112" s="2" t="s">
        <v>3364</v>
      </c>
      <c r="H2112" s="89" t="s">
        <v>3365</v>
      </c>
      <c r="I2112" s="74"/>
    </row>
    <row r="2113" spans="1:9" s="28" customFormat="1" ht="30" customHeight="1" x14ac:dyDescent="0.3">
      <c r="A2113" s="3">
        <v>2112</v>
      </c>
      <c r="B2113" s="125" t="s">
        <v>4668</v>
      </c>
      <c r="C2113" s="125" t="s">
        <v>9912</v>
      </c>
      <c r="D2113" s="60" t="s">
        <v>3366</v>
      </c>
      <c r="E2113" s="60" t="s">
        <v>3354</v>
      </c>
      <c r="F2113" s="64" t="s">
        <v>8898</v>
      </c>
      <c r="G2113" s="2" t="s">
        <v>3367</v>
      </c>
      <c r="H2113" s="89" t="s">
        <v>3368</v>
      </c>
      <c r="I2113" s="74"/>
    </row>
    <row r="2114" spans="1:9" s="28" customFormat="1" ht="30" customHeight="1" x14ac:dyDescent="0.3">
      <c r="A2114" s="3">
        <v>2113</v>
      </c>
      <c r="B2114" s="125" t="s">
        <v>4668</v>
      </c>
      <c r="C2114" s="125" t="s">
        <v>9912</v>
      </c>
      <c r="D2114" s="60" t="s">
        <v>3369</v>
      </c>
      <c r="E2114" s="60" t="s">
        <v>3354</v>
      </c>
      <c r="F2114" s="64" t="s">
        <v>8898</v>
      </c>
      <c r="G2114" s="2" t="s">
        <v>3370</v>
      </c>
      <c r="H2114" s="89" t="s">
        <v>3371</v>
      </c>
      <c r="I2114" s="74"/>
    </row>
    <row r="2115" spans="1:9" s="28" customFormat="1" ht="30" customHeight="1" x14ac:dyDescent="0.3">
      <c r="A2115" s="3">
        <v>2114</v>
      </c>
      <c r="B2115" s="125" t="s">
        <v>4668</v>
      </c>
      <c r="C2115" s="125" t="s">
        <v>9912</v>
      </c>
      <c r="D2115" s="60" t="s">
        <v>3372</v>
      </c>
      <c r="E2115" s="60" t="s">
        <v>3354</v>
      </c>
      <c r="F2115" s="64" t="s">
        <v>8898</v>
      </c>
      <c r="G2115" s="2" t="s">
        <v>3373</v>
      </c>
      <c r="H2115" s="89" t="s">
        <v>3374</v>
      </c>
      <c r="I2115" s="74"/>
    </row>
    <row r="2116" spans="1:9" s="28" customFormat="1" ht="30" customHeight="1" x14ac:dyDescent="0.3">
      <c r="A2116" s="3">
        <v>2115</v>
      </c>
      <c r="B2116" s="125" t="s">
        <v>4668</v>
      </c>
      <c r="C2116" s="125" t="s">
        <v>9912</v>
      </c>
      <c r="D2116" s="60" t="s">
        <v>3375</v>
      </c>
      <c r="E2116" s="60" t="s">
        <v>3354</v>
      </c>
      <c r="F2116" s="64" t="s">
        <v>8898</v>
      </c>
      <c r="G2116" s="2" t="s">
        <v>3376</v>
      </c>
      <c r="H2116" s="89" t="s">
        <v>3377</v>
      </c>
      <c r="I2116" s="3"/>
    </row>
    <row r="2117" spans="1:9" s="28" customFormat="1" ht="30" customHeight="1" x14ac:dyDescent="0.3">
      <c r="A2117" s="3">
        <v>2116</v>
      </c>
      <c r="B2117" s="125" t="s">
        <v>4668</v>
      </c>
      <c r="C2117" s="125" t="s">
        <v>9912</v>
      </c>
      <c r="D2117" s="60" t="s">
        <v>3378</v>
      </c>
      <c r="E2117" s="60" t="s">
        <v>3354</v>
      </c>
      <c r="F2117" s="64" t="s">
        <v>8898</v>
      </c>
      <c r="G2117" s="2" t="s">
        <v>3379</v>
      </c>
      <c r="H2117" s="89" t="s">
        <v>3380</v>
      </c>
      <c r="I2117" s="74"/>
    </row>
    <row r="2118" spans="1:9" s="28" customFormat="1" ht="30" customHeight="1" x14ac:dyDescent="0.3">
      <c r="A2118" s="3">
        <v>2117</v>
      </c>
      <c r="B2118" s="125" t="s">
        <v>4668</v>
      </c>
      <c r="C2118" s="125" t="s">
        <v>9912</v>
      </c>
      <c r="D2118" s="60" t="s">
        <v>3381</v>
      </c>
      <c r="E2118" s="60" t="s">
        <v>3354</v>
      </c>
      <c r="F2118" s="64" t="s">
        <v>8898</v>
      </c>
      <c r="G2118" s="2" t="s">
        <v>3382</v>
      </c>
      <c r="H2118" s="89" t="s">
        <v>3383</v>
      </c>
      <c r="I2118" s="74"/>
    </row>
    <row r="2119" spans="1:9" s="28" customFormat="1" ht="30" customHeight="1" x14ac:dyDescent="0.3">
      <c r="A2119" s="3">
        <v>2118</v>
      </c>
      <c r="B2119" s="125" t="s">
        <v>4668</v>
      </c>
      <c r="C2119" s="125" t="s">
        <v>9912</v>
      </c>
      <c r="D2119" s="60" t="s">
        <v>3384</v>
      </c>
      <c r="E2119" s="60" t="s">
        <v>3354</v>
      </c>
      <c r="F2119" s="64" t="s">
        <v>8898</v>
      </c>
      <c r="G2119" s="2" t="s">
        <v>3385</v>
      </c>
      <c r="H2119" s="89" t="s">
        <v>3386</v>
      </c>
      <c r="I2119" s="74"/>
    </row>
    <row r="2120" spans="1:9" s="28" customFormat="1" ht="30" customHeight="1" x14ac:dyDescent="0.3">
      <c r="A2120" s="3">
        <v>2119</v>
      </c>
      <c r="B2120" s="125" t="s">
        <v>4668</v>
      </c>
      <c r="C2120" s="125" t="s">
        <v>9912</v>
      </c>
      <c r="D2120" s="60" t="s">
        <v>3387</v>
      </c>
      <c r="E2120" s="60" t="s">
        <v>3354</v>
      </c>
      <c r="F2120" s="64" t="s">
        <v>8898</v>
      </c>
      <c r="G2120" s="2" t="s">
        <v>3388</v>
      </c>
      <c r="H2120" s="89" t="s">
        <v>3389</v>
      </c>
      <c r="I2120" s="74"/>
    </row>
    <row r="2121" spans="1:9" s="28" customFormat="1" ht="30" customHeight="1" x14ac:dyDescent="0.3">
      <c r="A2121" s="3">
        <v>2120</v>
      </c>
      <c r="B2121" s="125" t="s">
        <v>4668</v>
      </c>
      <c r="C2121" s="125" t="s">
        <v>9912</v>
      </c>
      <c r="D2121" s="60" t="s">
        <v>3390</v>
      </c>
      <c r="E2121" s="60" t="s">
        <v>3354</v>
      </c>
      <c r="F2121" s="64" t="s">
        <v>8898</v>
      </c>
      <c r="G2121" s="2" t="s">
        <v>3391</v>
      </c>
      <c r="H2121" s="89" t="s">
        <v>3392</v>
      </c>
      <c r="I2121" s="74"/>
    </row>
    <row r="2122" spans="1:9" s="28" customFormat="1" ht="30" customHeight="1" x14ac:dyDescent="0.3">
      <c r="A2122" s="3">
        <v>2121</v>
      </c>
      <c r="B2122" s="125" t="s">
        <v>4668</v>
      </c>
      <c r="C2122" s="125" t="s">
        <v>9912</v>
      </c>
      <c r="D2122" s="60" t="s">
        <v>3393</v>
      </c>
      <c r="E2122" s="60" t="s">
        <v>3354</v>
      </c>
      <c r="F2122" s="64" t="s">
        <v>8898</v>
      </c>
      <c r="G2122" s="2" t="s">
        <v>3394</v>
      </c>
      <c r="H2122" s="89" t="s">
        <v>3395</v>
      </c>
      <c r="I2122" s="74"/>
    </row>
    <row r="2123" spans="1:9" s="28" customFormat="1" ht="30" customHeight="1" x14ac:dyDescent="0.3">
      <c r="A2123" s="3">
        <v>2122</v>
      </c>
      <c r="B2123" s="125" t="s">
        <v>4668</v>
      </c>
      <c r="C2123" s="125" t="s">
        <v>9912</v>
      </c>
      <c r="D2123" s="60" t="s">
        <v>3396</v>
      </c>
      <c r="E2123" s="60" t="s">
        <v>3354</v>
      </c>
      <c r="F2123" s="64" t="s">
        <v>8898</v>
      </c>
      <c r="G2123" s="2" t="s">
        <v>3397</v>
      </c>
      <c r="H2123" s="89" t="s">
        <v>3398</v>
      </c>
      <c r="I2123" s="74"/>
    </row>
    <row r="2124" spans="1:9" s="28" customFormat="1" ht="30" customHeight="1" x14ac:dyDescent="0.3">
      <c r="A2124" s="3">
        <v>2123</v>
      </c>
      <c r="B2124" s="125" t="s">
        <v>4668</v>
      </c>
      <c r="C2124" s="125" t="s">
        <v>9912</v>
      </c>
      <c r="D2124" s="60" t="s">
        <v>3399</v>
      </c>
      <c r="E2124" s="60" t="s">
        <v>3354</v>
      </c>
      <c r="F2124" s="64" t="s">
        <v>8898</v>
      </c>
      <c r="G2124" s="2" t="s">
        <v>3400</v>
      </c>
      <c r="H2124" s="89" t="s">
        <v>3401</v>
      </c>
      <c r="I2124" s="74"/>
    </row>
    <row r="2125" spans="1:9" s="28" customFormat="1" ht="30" customHeight="1" x14ac:dyDescent="0.3">
      <c r="A2125" s="3">
        <v>2124</v>
      </c>
      <c r="B2125" s="125" t="s">
        <v>4668</v>
      </c>
      <c r="C2125" s="125" t="s">
        <v>9912</v>
      </c>
      <c r="D2125" s="60" t="s">
        <v>3402</v>
      </c>
      <c r="E2125" s="60" t="s">
        <v>3354</v>
      </c>
      <c r="F2125" s="64" t="s">
        <v>8898</v>
      </c>
      <c r="G2125" s="2" t="s">
        <v>3403</v>
      </c>
      <c r="H2125" s="89" t="s">
        <v>3404</v>
      </c>
      <c r="I2125" s="74"/>
    </row>
    <row r="2126" spans="1:9" s="28" customFormat="1" ht="30" customHeight="1" x14ac:dyDescent="0.3">
      <c r="A2126" s="3">
        <v>2125</v>
      </c>
      <c r="B2126" s="125" t="s">
        <v>4668</v>
      </c>
      <c r="C2126" s="125" t="s">
        <v>9912</v>
      </c>
      <c r="D2126" s="60" t="s">
        <v>3405</v>
      </c>
      <c r="E2126" s="60" t="s">
        <v>3354</v>
      </c>
      <c r="F2126" s="64" t="s">
        <v>8898</v>
      </c>
      <c r="G2126" s="2" t="s">
        <v>3406</v>
      </c>
      <c r="H2126" s="89" t="s">
        <v>3407</v>
      </c>
      <c r="I2126" s="74"/>
    </row>
    <row r="2127" spans="1:9" s="28" customFormat="1" ht="30" customHeight="1" x14ac:dyDescent="0.3">
      <c r="A2127" s="3">
        <v>2126</v>
      </c>
      <c r="B2127" s="125" t="s">
        <v>4668</v>
      </c>
      <c r="C2127" s="125" t="s">
        <v>9912</v>
      </c>
      <c r="D2127" s="60" t="s">
        <v>3408</v>
      </c>
      <c r="E2127" s="60" t="s">
        <v>3354</v>
      </c>
      <c r="F2127" s="64" t="s">
        <v>8898</v>
      </c>
      <c r="G2127" s="2" t="s">
        <v>3409</v>
      </c>
      <c r="H2127" s="89" t="s">
        <v>3410</v>
      </c>
      <c r="I2127" s="74"/>
    </row>
    <row r="2128" spans="1:9" s="28" customFormat="1" ht="30" customHeight="1" x14ac:dyDescent="0.3">
      <c r="A2128" s="3">
        <v>2127</v>
      </c>
      <c r="B2128" s="125" t="s">
        <v>4668</v>
      </c>
      <c r="C2128" s="125" t="s">
        <v>9912</v>
      </c>
      <c r="D2128" s="60" t="s">
        <v>5419</v>
      </c>
      <c r="E2128" s="29" t="s">
        <v>5420</v>
      </c>
      <c r="F2128" s="64">
        <v>2021</v>
      </c>
      <c r="G2128" s="69" t="s">
        <v>5023</v>
      </c>
      <c r="H2128" s="89" t="s">
        <v>5421</v>
      </c>
      <c r="I2128" s="74"/>
    </row>
    <row r="2129" spans="1:9" s="28" customFormat="1" ht="30" customHeight="1" x14ac:dyDescent="0.3">
      <c r="A2129" s="3">
        <v>2128</v>
      </c>
      <c r="B2129" s="125" t="s">
        <v>4668</v>
      </c>
      <c r="C2129" s="125" t="s">
        <v>9912</v>
      </c>
      <c r="D2129" s="60" t="s">
        <v>5422</v>
      </c>
      <c r="E2129" s="29" t="s">
        <v>5420</v>
      </c>
      <c r="F2129" s="64">
        <v>2021</v>
      </c>
      <c r="G2129" s="69" t="s">
        <v>5423</v>
      </c>
      <c r="H2129" s="89" t="s">
        <v>5424</v>
      </c>
      <c r="I2129" s="74"/>
    </row>
    <row r="2130" spans="1:9" s="28" customFormat="1" ht="30" customHeight="1" x14ac:dyDescent="0.3">
      <c r="A2130" s="3">
        <v>2129</v>
      </c>
      <c r="B2130" s="125" t="s">
        <v>4668</v>
      </c>
      <c r="C2130" s="125" t="s">
        <v>9912</v>
      </c>
      <c r="D2130" s="60" t="s">
        <v>5425</v>
      </c>
      <c r="E2130" s="29" t="s">
        <v>5420</v>
      </c>
      <c r="F2130" s="64">
        <v>2021</v>
      </c>
      <c r="G2130" s="69" t="s">
        <v>3952</v>
      </c>
      <c r="H2130" s="89" t="s">
        <v>5426</v>
      </c>
      <c r="I2130" s="74"/>
    </row>
    <row r="2131" spans="1:9" s="28" customFormat="1" ht="30" customHeight="1" x14ac:dyDescent="0.3">
      <c r="A2131" s="3">
        <v>2130</v>
      </c>
      <c r="B2131" s="125" t="s">
        <v>4668</v>
      </c>
      <c r="C2131" s="125" t="s">
        <v>9912</v>
      </c>
      <c r="D2131" s="60" t="s">
        <v>5427</v>
      </c>
      <c r="E2131" s="29" t="s">
        <v>5420</v>
      </c>
      <c r="F2131" s="64">
        <v>2021</v>
      </c>
      <c r="G2131" s="69" t="s">
        <v>5428</v>
      </c>
      <c r="H2131" s="89" t="s">
        <v>5429</v>
      </c>
      <c r="I2131" s="74"/>
    </row>
    <row r="2132" spans="1:9" s="28" customFormat="1" ht="30" customHeight="1" x14ac:dyDescent="0.3">
      <c r="A2132" s="3">
        <v>2131</v>
      </c>
      <c r="B2132" s="125" t="s">
        <v>4668</v>
      </c>
      <c r="C2132" s="125" t="s">
        <v>9912</v>
      </c>
      <c r="D2132" s="60" t="s">
        <v>5430</v>
      </c>
      <c r="E2132" s="29" t="s">
        <v>5420</v>
      </c>
      <c r="F2132" s="64">
        <v>2021</v>
      </c>
      <c r="G2132" s="69" t="s">
        <v>3226</v>
      </c>
      <c r="H2132" s="89" t="s">
        <v>5431</v>
      </c>
      <c r="I2132" s="74"/>
    </row>
    <row r="2133" spans="1:9" s="28" customFormat="1" ht="30" customHeight="1" x14ac:dyDescent="0.3">
      <c r="A2133" s="3">
        <v>2132</v>
      </c>
      <c r="B2133" s="125" t="s">
        <v>4668</v>
      </c>
      <c r="C2133" s="125" t="s">
        <v>9912</v>
      </c>
      <c r="D2133" s="60" t="s">
        <v>5432</v>
      </c>
      <c r="E2133" s="29" t="s">
        <v>5420</v>
      </c>
      <c r="F2133" s="64">
        <v>2021</v>
      </c>
      <c r="G2133" s="69" t="s">
        <v>5433</v>
      </c>
      <c r="H2133" s="89" t="s">
        <v>5434</v>
      </c>
      <c r="I2133" s="74"/>
    </row>
    <row r="2134" spans="1:9" s="28" customFormat="1" ht="30" customHeight="1" x14ac:dyDescent="0.3">
      <c r="A2134" s="3">
        <v>2133</v>
      </c>
      <c r="B2134" s="125" t="s">
        <v>4668</v>
      </c>
      <c r="C2134" s="125" t="s">
        <v>9912</v>
      </c>
      <c r="D2134" s="60" t="s">
        <v>5435</v>
      </c>
      <c r="E2134" s="29" t="s">
        <v>5420</v>
      </c>
      <c r="F2134" s="64">
        <v>2021</v>
      </c>
      <c r="G2134" s="69" t="s">
        <v>4492</v>
      </c>
      <c r="H2134" s="89" t="s">
        <v>5436</v>
      </c>
      <c r="I2134" s="74"/>
    </row>
    <row r="2135" spans="1:9" s="28" customFormat="1" ht="30" customHeight="1" x14ac:dyDescent="0.3">
      <c r="A2135" s="3">
        <v>2134</v>
      </c>
      <c r="B2135" s="125" t="s">
        <v>4668</v>
      </c>
      <c r="C2135" s="125" t="s">
        <v>9912</v>
      </c>
      <c r="D2135" s="60" t="s">
        <v>5437</v>
      </c>
      <c r="E2135" s="29" t="s">
        <v>5420</v>
      </c>
      <c r="F2135" s="64">
        <v>2021</v>
      </c>
      <c r="G2135" s="69" t="s">
        <v>5173</v>
      </c>
      <c r="H2135" s="89" t="s">
        <v>5438</v>
      </c>
      <c r="I2135" s="74"/>
    </row>
    <row r="2136" spans="1:9" s="28" customFormat="1" ht="30" customHeight="1" x14ac:dyDescent="0.3">
      <c r="A2136" s="3">
        <v>2135</v>
      </c>
      <c r="B2136" s="125" t="s">
        <v>4668</v>
      </c>
      <c r="C2136" s="125" t="s">
        <v>9912</v>
      </c>
      <c r="D2136" s="60" t="s">
        <v>5439</v>
      </c>
      <c r="E2136" s="29" t="s">
        <v>5420</v>
      </c>
      <c r="F2136" s="64">
        <v>2021</v>
      </c>
      <c r="G2136" s="69" t="s">
        <v>5440</v>
      </c>
      <c r="H2136" s="89" t="s">
        <v>5441</v>
      </c>
      <c r="I2136" s="74"/>
    </row>
    <row r="2137" spans="1:9" s="28" customFormat="1" ht="30" customHeight="1" x14ac:dyDescent="0.3">
      <c r="A2137" s="3">
        <v>2136</v>
      </c>
      <c r="B2137" s="125" t="s">
        <v>4668</v>
      </c>
      <c r="C2137" s="125" t="s">
        <v>9912</v>
      </c>
      <c r="D2137" s="60" t="s">
        <v>5442</v>
      </c>
      <c r="E2137" s="29" t="s">
        <v>5420</v>
      </c>
      <c r="F2137" s="64">
        <v>2021</v>
      </c>
      <c r="G2137" s="69" t="s">
        <v>3505</v>
      </c>
      <c r="H2137" s="89" t="s">
        <v>5443</v>
      </c>
      <c r="I2137" s="74"/>
    </row>
    <row r="2138" spans="1:9" s="28" customFormat="1" ht="30" customHeight="1" x14ac:dyDescent="0.3">
      <c r="A2138" s="3">
        <v>2137</v>
      </c>
      <c r="B2138" s="125" t="s">
        <v>4668</v>
      </c>
      <c r="C2138" s="125" t="s">
        <v>9912</v>
      </c>
      <c r="D2138" s="60" t="s">
        <v>5444</v>
      </c>
      <c r="E2138" s="29" t="s">
        <v>5420</v>
      </c>
      <c r="F2138" s="64">
        <v>2021</v>
      </c>
      <c r="G2138" s="69" t="s">
        <v>5445</v>
      </c>
      <c r="H2138" s="89" t="s">
        <v>5446</v>
      </c>
      <c r="I2138" s="74"/>
    </row>
    <row r="2139" spans="1:9" s="28" customFormat="1" ht="30" customHeight="1" x14ac:dyDescent="0.3">
      <c r="A2139" s="3">
        <v>2138</v>
      </c>
      <c r="B2139" s="125" t="s">
        <v>4668</v>
      </c>
      <c r="C2139" s="125" t="s">
        <v>9912</v>
      </c>
      <c r="D2139" s="60" t="s">
        <v>5447</v>
      </c>
      <c r="E2139" s="29" t="s">
        <v>5420</v>
      </c>
      <c r="F2139" s="64">
        <v>2021</v>
      </c>
      <c r="G2139" s="69" t="s">
        <v>4031</v>
      </c>
      <c r="H2139" s="89" t="s">
        <v>5448</v>
      </c>
      <c r="I2139" s="74"/>
    </row>
    <row r="2140" spans="1:9" s="28" customFormat="1" ht="30" customHeight="1" x14ac:dyDescent="0.3">
      <c r="A2140" s="3">
        <v>2139</v>
      </c>
      <c r="B2140" s="125" t="s">
        <v>4668</v>
      </c>
      <c r="C2140" s="125" t="s">
        <v>9912</v>
      </c>
      <c r="D2140" s="60" t="s">
        <v>5449</v>
      </c>
      <c r="E2140" s="29" t="s">
        <v>5420</v>
      </c>
      <c r="F2140" s="64">
        <v>2021</v>
      </c>
      <c r="G2140" s="69" t="s">
        <v>4431</v>
      </c>
      <c r="H2140" s="89" t="s">
        <v>5450</v>
      </c>
      <c r="I2140" s="78" t="s">
        <v>9351</v>
      </c>
    </row>
    <row r="2141" spans="1:9" s="28" customFormat="1" ht="30" customHeight="1" x14ac:dyDescent="0.3">
      <c r="A2141" s="3">
        <v>2140</v>
      </c>
      <c r="B2141" s="125" t="s">
        <v>4668</v>
      </c>
      <c r="C2141" s="125" t="s">
        <v>9912</v>
      </c>
      <c r="D2141" s="60" t="s">
        <v>5451</v>
      </c>
      <c r="E2141" s="29" t="s">
        <v>5420</v>
      </c>
      <c r="F2141" s="64">
        <v>2021</v>
      </c>
      <c r="G2141" s="69" t="s">
        <v>3644</v>
      </c>
      <c r="H2141" s="89" t="s">
        <v>5452</v>
      </c>
      <c r="I2141" s="74"/>
    </row>
    <row r="2142" spans="1:9" s="28" customFormat="1" ht="30" customHeight="1" x14ac:dyDescent="0.3">
      <c r="A2142" s="3">
        <v>2141</v>
      </c>
      <c r="B2142" s="125" t="s">
        <v>4668</v>
      </c>
      <c r="C2142" s="125" t="s">
        <v>9912</v>
      </c>
      <c r="D2142" s="60" t="s">
        <v>5453</v>
      </c>
      <c r="E2142" s="29" t="s">
        <v>5420</v>
      </c>
      <c r="F2142" s="64">
        <v>2021</v>
      </c>
      <c r="G2142" s="69" t="s">
        <v>3223</v>
      </c>
      <c r="H2142" s="89" t="s">
        <v>5454</v>
      </c>
      <c r="I2142" s="74"/>
    </row>
    <row r="2143" spans="1:9" s="28" customFormat="1" ht="30" customHeight="1" x14ac:dyDescent="0.3">
      <c r="A2143" s="3">
        <v>2142</v>
      </c>
      <c r="B2143" s="125" t="s">
        <v>4668</v>
      </c>
      <c r="C2143" s="125" t="s">
        <v>9912</v>
      </c>
      <c r="D2143" s="60" t="s">
        <v>5455</v>
      </c>
      <c r="E2143" s="29" t="s">
        <v>5420</v>
      </c>
      <c r="F2143" s="64">
        <v>2021</v>
      </c>
      <c r="G2143" s="69" t="s">
        <v>5456</v>
      </c>
      <c r="H2143" s="89" t="s">
        <v>5457</v>
      </c>
      <c r="I2143" s="74"/>
    </row>
    <row r="2144" spans="1:9" s="28" customFormat="1" ht="30" customHeight="1" x14ac:dyDescent="0.3">
      <c r="A2144" s="3">
        <v>2143</v>
      </c>
      <c r="B2144" s="125" t="s">
        <v>4668</v>
      </c>
      <c r="C2144" s="125" t="s">
        <v>9912</v>
      </c>
      <c r="D2144" s="60" t="s">
        <v>5458</v>
      </c>
      <c r="E2144" s="29" t="s">
        <v>5420</v>
      </c>
      <c r="F2144" s="64">
        <v>2021</v>
      </c>
      <c r="G2144" s="69" t="s">
        <v>4643</v>
      </c>
      <c r="H2144" s="89" t="s">
        <v>5459</v>
      </c>
      <c r="I2144" s="74"/>
    </row>
    <row r="2145" spans="1:9" s="28" customFormat="1" ht="30" customHeight="1" x14ac:dyDescent="0.3">
      <c r="A2145" s="3">
        <v>2144</v>
      </c>
      <c r="B2145" s="125" t="s">
        <v>4668</v>
      </c>
      <c r="C2145" s="125" t="s">
        <v>9912</v>
      </c>
      <c r="D2145" s="60" t="s">
        <v>5460</v>
      </c>
      <c r="E2145" s="29" t="s">
        <v>5420</v>
      </c>
      <c r="F2145" s="64">
        <v>2021</v>
      </c>
      <c r="G2145" s="69" t="s">
        <v>5456</v>
      </c>
      <c r="H2145" s="89" t="s">
        <v>5461</v>
      </c>
      <c r="I2145" s="74"/>
    </row>
    <row r="2146" spans="1:9" s="28" customFormat="1" ht="30" customHeight="1" x14ac:dyDescent="0.3">
      <c r="A2146" s="3">
        <v>2145</v>
      </c>
      <c r="B2146" s="125" t="s">
        <v>4668</v>
      </c>
      <c r="C2146" s="125" t="s">
        <v>9912</v>
      </c>
      <c r="D2146" s="60" t="s">
        <v>5462</v>
      </c>
      <c r="E2146" s="29" t="s">
        <v>5420</v>
      </c>
      <c r="F2146" s="64">
        <v>2021</v>
      </c>
      <c r="G2146" s="69" t="s">
        <v>5463</v>
      </c>
      <c r="H2146" s="89" t="s">
        <v>5464</v>
      </c>
      <c r="I2146" s="74"/>
    </row>
    <row r="2147" spans="1:9" s="28" customFormat="1" ht="30" customHeight="1" x14ac:dyDescent="0.3">
      <c r="A2147" s="3">
        <v>2146</v>
      </c>
      <c r="B2147" s="125" t="s">
        <v>4668</v>
      </c>
      <c r="C2147" s="125" t="s">
        <v>9912</v>
      </c>
      <c r="D2147" s="60" t="s">
        <v>5465</v>
      </c>
      <c r="E2147" s="29" t="s">
        <v>5420</v>
      </c>
      <c r="F2147" s="64">
        <v>2021</v>
      </c>
      <c r="G2147" s="69" t="s">
        <v>3370</v>
      </c>
      <c r="H2147" s="89" t="s">
        <v>5466</v>
      </c>
      <c r="I2147" s="74"/>
    </row>
    <row r="2148" spans="1:9" s="28" customFormat="1" ht="30" customHeight="1" x14ac:dyDescent="0.3">
      <c r="A2148" s="3">
        <v>2147</v>
      </c>
      <c r="B2148" s="125" t="s">
        <v>4668</v>
      </c>
      <c r="C2148" s="125" t="s">
        <v>9912</v>
      </c>
      <c r="D2148" s="60" t="s">
        <v>5467</v>
      </c>
      <c r="E2148" s="29" t="s">
        <v>5420</v>
      </c>
      <c r="F2148" s="64">
        <v>2021</v>
      </c>
      <c r="G2148" s="69" t="s">
        <v>5468</v>
      </c>
      <c r="H2148" s="89" t="s">
        <v>5469</v>
      </c>
      <c r="I2148" s="74"/>
    </row>
    <row r="2149" spans="1:9" s="28" customFormat="1" ht="30" customHeight="1" x14ac:dyDescent="0.3">
      <c r="A2149" s="3">
        <v>2148</v>
      </c>
      <c r="B2149" s="125" t="s">
        <v>4668</v>
      </c>
      <c r="C2149" s="125" t="s">
        <v>9912</v>
      </c>
      <c r="D2149" s="60" t="s">
        <v>5470</v>
      </c>
      <c r="E2149" s="29" t="s">
        <v>5420</v>
      </c>
      <c r="F2149" s="64">
        <v>2021</v>
      </c>
      <c r="G2149" s="69" t="s">
        <v>5471</v>
      </c>
      <c r="H2149" s="89" t="s">
        <v>5472</v>
      </c>
      <c r="I2149" s="74"/>
    </row>
    <row r="2150" spans="1:9" s="28" customFormat="1" ht="30" customHeight="1" x14ac:dyDescent="0.3">
      <c r="A2150" s="3">
        <v>2149</v>
      </c>
      <c r="B2150" s="125" t="s">
        <v>4668</v>
      </c>
      <c r="C2150" s="125" t="s">
        <v>9912</v>
      </c>
      <c r="D2150" s="60" t="s">
        <v>5473</v>
      </c>
      <c r="E2150" s="29" t="s">
        <v>5420</v>
      </c>
      <c r="F2150" s="64">
        <v>2021</v>
      </c>
      <c r="G2150" s="69" t="s">
        <v>5474</v>
      </c>
      <c r="H2150" s="89" t="s">
        <v>5475</v>
      </c>
      <c r="I2150" s="74"/>
    </row>
    <row r="2151" spans="1:9" s="28" customFormat="1" ht="30" customHeight="1" x14ac:dyDescent="0.3">
      <c r="A2151" s="3">
        <v>2150</v>
      </c>
      <c r="B2151" s="125" t="s">
        <v>4668</v>
      </c>
      <c r="C2151" s="125" t="s">
        <v>9912</v>
      </c>
      <c r="D2151" s="60" t="s">
        <v>5476</v>
      </c>
      <c r="E2151" s="29" t="s">
        <v>5420</v>
      </c>
      <c r="F2151" s="64">
        <v>2021</v>
      </c>
      <c r="G2151" s="69" t="s">
        <v>5477</v>
      </c>
      <c r="H2151" s="89" t="s">
        <v>5478</v>
      </c>
      <c r="I2151" s="74"/>
    </row>
    <row r="2152" spans="1:9" s="28" customFormat="1" ht="30" customHeight="1" x14ac:dyDescent="0.3">
      <c r="A2152" s="3">
        <v>2151</v>
      </c>
      <c r="B2152" s="125" t="s">
        <v>4668</v>
      </c>
      <c r="C2152" s="125" t="s">
        <v>9912</v>
      </c>
      <c r="D2152" s="60" t="s">
        <v>3335</v>
      </c>
      <c r="E2152" s="60" t="s">
        <v>3336</v>
      </c>
      <c r="F2152" s="64" t="s">
        <v>8898</v>
      </c>
      <c r="G2152" s="2" t="s">
        <v>3337</v>
      </c>
      <c r="H2152" s="89" t="s">
        <v>3338</v>
      </c>
      <c r="I2152" s="74"/>
    </row>
    <row r="2153" spans="1:9" s="28" customFormat="1" ht="30" customHeight="1" x14ac:dyDescent="0.3">
      <c r="A2153" s="3">
        <v>2152</v>
      </c>
      <c r="B2153" s="125" t="s">
        <v>4668</v>
      </c>
      <c r="C2153" s="125" t="s">
        <v>9912</v>
      </c>
      <c r="D2153" s="60" t="s">
        <v>3339</v>
      </c>
      <c r="E2153" s="60" t="s">
        <v>3336</v>
      </c>
      <c r="F2153" s="64" t="s">
        <v>8898</v>
      </c>
      <c r="G2153" s="2" t="s">
        <v>3208</v>
      </c>
      <c r="H2153" s="89" t="s">
        <v>3340</v>
      </c>
      <c r="I2153" s="74"/>
    </row>
    <row r="2154" spans="1:9" s="28" customFormat="1" ht="30" customHeight="1" x14ac:dyDescent="0.3">
      <c r="A2154" s="3">
        <v>2153</v>
      </c>
      <c r="B2154" s="125" t="s">
        <v>4668</v>
      </c>
      <c r="C2154" s="125" t="s">
        <v>9912</v>
      </c>
      <c r="D2154" s="60" t="s">
        <v>3341</v>
      </c>
      <c r="E2154" s="60" t="s">
        <v>3336</v>
      </c>
      <c r="F2154" s="64" t="s">
        <v>8898</v>
      </c>
      <c r="G2154" s="2" t="s">
        <v>3342</v>
      </c>
      <c r="H2154" s="89" t="s">
        <v>3343</v>
      </c>
      <c r="I2154" s="74"/>
    </row>
    <row r="2155" spans="1:9" s="28" customFormat="1" ht="30" customHeight="1" x14ac:dyDescent="0.3">
      <c r="A2155" s="3">
        <v>2154</v>
      </c>
      <c r="B2155" s="125" t="s">
        <v>4668</v>
      </c>
      <c r="C2155" s="125" t="s">
        <v>9912</v>
      </c>
      <c r="D2155" s="60" t="s">
        <v>3344</v>
      </c>
      <c r="E2155" s="60" t="s">
        <v>3336</v>
      </c>
      <c r="F2155" s="64" t="s">
        <v>8898</v>
      </c>
      <c r="G2155" s="2" t="s">
        <v>3345</v>
      </c>
      <c r="H2155" s="89" t="s">
        <v>3346</v>
      </c>
      <c r="I2155" s="74"/>
    </row>
    <row r="2156" spans="1:9" s="28" customFormat="1" ht="30" customHeight="1" x14ac:dyDescent="0.3">
      <c r="A2156" s="3">
        <v>2155</v>
      </c>
      <c r="B2156" s="125" t="s">
        <v>4668</v>
      </c>
      <c r="C2156" s="125" t="s">
        <v>9912</v>
      </c>
      <c r="D2156" s="60" t="s">
        <v>3347</v>
      </c>
      <c r="E2156" s="60" t="s">
        <v>3336</v>
      </c>
      <c r="F2156" s="64" t="s">
        <v>8898</v>
      </c>
      <c r="G2156" s="2" t="s">
        <v>3348</v>
      </c>
      <c r="H2156" s="89" t="s">
        <v>3349</v>
      </c>
      <c r="I2156" s="74"/>
    </row>
    <row r="2157" spans="1:9" s="28" customFormat="1" ht="30" customHeight="1" x14ac:dyDescent="0.3">
      <c r="A2157" s="3">
        <v>2156</v>
      </c>
      <c r="B2157" s="125" t="s">
        <v>4668</v>
      </c>
      <c r="C2157" s="125" t="s">
        <v>9912</v>
      </c>
      <c r="D2157" s="60" t="s">
        <v>3350</v>
      </c>
      <c r="E2157" s="60" t="s">
        <v>3336</v>
      </c>
      <c r="F2157" s="64" t="s">
        <v>8898</v>
      </c>
      <c r="G2157" s="2" t="s">
        <v>3351</v>
      </c>
      <c r="H2157" s="89" t="s">
        <v>3352</v>
      </c>
      <c r="I2157" s="74"/>
    </row>
    <row r="2158" spans="1:9" s="28" customFormat="1" ht="30" customHeight="1" x14ac:dyDescent="0.3">
      <c r="A2158" s="3">
        <v>2157</v>
      </c>
      <c r="B2158" s="125" t="s">
        <v>4668</v>
      </c>
      <c r="C2158" s="125" t="s">
        <v>9912</v>
      </c>
      <c r="D2158" s="60" t="s">
        <v>3875</v>
      </c>
      <c r="E2158" s="60" t="s">
        <v>3876</v>
      </c>
      <c r="F2158" s="64" t="s">
        <v>8898</v>
      </c>
      <c r="G2158" s="2" t="s">
        <v>3182</v>
      </c>
      <c r="H2158" s="89" t="s">
        <v>3877</v>
      </c>
      <c r="I2158" s="74"/>
    </row>
    <row r="2159" spans="1:9" s="28" customFormat="1" ht="30" customHeight="1" x14ac:dyDescent="0.3">
      <c r="A2159" s="3">
        <v>2158</v>
      </c>
      <c r="B2159" s="125" t="s">
        <v>4668</v>
      </c>
      <c r="C2159" s="125" t="s">
        <v>9912</v>
      </c>
      <c r="D2159" s="60" t="s">
        <v>3878</v>
      </c>
      <c r="E2159" s="60" t="s">
        <v>3876</v>
      </c>
      <c r="F2159" s="64" t="s">
        <v>8898</v>
      </c>
      <c r="G2159" s="2" t="s">
        <v>3717</v>
      </c>
      <c r="H2159" s="89" t="s">
        <v>3879</v>
      </c>
      <c r="I2159" s="78" t="s">
        <v>9351</v>
      </c>
    </row>
    <row r="2160" spans="1:9" s="28" customFormat="1" ht="30" customHeight="1" x14ac:dyDescent="0.3">
      <c r="A2160" s="3">
        <v>2159</v>
      </c>
      <c r="B2160" s="125" t="s">
        <v>4668</v>
      </c>
      <c r="C2160" s="125" t="s">
        <v>9912</v>
      </c>
      <c r="D2160" s="60" t="s">
        <v>3880</v>
      </c>
      <c r="E2160" s="60" t="s">
        <v>3876</v>
      </c>
      <c r="F2160" s="64" t="s">
        <v>8898</v>
      </c>
      <c r="G2160" s="2" t="s">
        <v>3881</v>
      </c>
      <c r="H2160" s="89" t="s">
        <v>3882</v>
      </c>
      <c r="I2160" s="74"/>
    </row>
    <row r="2161" spans="1:9" s="28" customFormat="1" ht="30" customHeight="1" x14ac:dyDescent="0.3">
      <c r="A2161" s="3">
        <v>2160</v>
      </c>
      <c r="B2161" s="125" t="s">
        <v>4668</v>
      </c>
      <c r="C2161" s="125" t="s">
        <v>9912</v>
      </c>
      <c r="D2161" s="60" t="s">
        <v>3883</v>
      </c>
      <c r="E2161" s="60" t="s">
        <v>3876</v>
      </c>
      <c r="F2161" s="64" t="s">
        <v>8898</v>
      </c>
      <c r="G2161" s="2" t="s">
        <v>3884</v>
      </c>
      <c r="H2161" s="89" t="s">
        <v>3885</v>
      </c>
      <c r="I2161" s="74"/>
    </row>
    <row r="2162" spans="1:9" s="28" customFormat="1" ht="30" customHeight="1" x14ac:dyDescent="0.3">
      <c r="A2162" s="3">
        <v>2161</v>
      </c>
      <c r="B2162" s="125" t="s">
        <v>4668</v>
      </c>
      <c r="C2162" s="125" t="s">
        <v>9912</v>
      </c>
      <c r="D2162" s="60" t="s">
        <v>3886</v>
      </c>
      <c r="E2162" s="60" t="s">
        <v>3876</v>
      </c>
      <c r="F2162" s="64" t="s">
        <v>8898</v>
      </c>
      <c r="G2162" s="2" t="s">
        <v>3887</v>
      </c>
      <c r="H2162" s="89" t="s">
        <v>3888</v>
      </c>
      <c r="I2162" s="74"/>
    </row>
    <row r="2163" spans="1:9" s="28" customFormat="1" ht="30" customHeight="1" x14ac:dyDescent="0.3">
      <c r="A2163" s="3">
        <v>2162</v>
      </c>
      <c r="B2163" s="125" t="s">
        <v>4668</v>
      </c>
      <c r="C2163" s="125" t="s">
        <v>9912</v>
      </c>
      <c r="D2163" s="60" t="s">
        <v>3889</v>
      </c>
      <c r="E2163" s="60" t="s">
        <v>3876</v>
      </c>
      <c r="F2163" s="64" t="s">
        <v>8898</v>
      </c>
      <c r="G2163" s="2" t="s">
        <v>3890</v>
      </c>
      <c r="H2163" s="89" t="s">
        <v>3891</v>
      </c>
      <c r="I2163" s="74"/>
    </row>
    <row r="2164" spans="1:9" s="28" customFormat="1" ht="30" customHeight="1" x14ac:dyDescent="0.3">
      <c r="A2164" s="3">
        <v>2163</v>
      </c>
      <c r="B2164" s="125" t="s">
        <v>4668</v>
      </c>
      <c r="C2164" s="125" t="s">
        <v>9912</v>
      </c>
      <c r="D2164" s="60" t="s">
        <v>3892</v>
      </c>
      <c r="E2164" s="60" t="s">
        <v>3876</v>
      </c>
      <c r="F2164" s="64" t="s">
        <v>8898</v>
      </c>
      <c r="G2164" s="2" t="s">
        <v>3893</v>
      </c>
      <c r="H2164" s="89" t="s">
        <v>3894</v>
      </c>
      <c r="I2164" s="74"/>
    </row>
    <row r="2165" spans="1:9" s="28" customFormat="1" ht="30" customHeight="1" x14ac:dyDescent="0.3">
      <c r="A2165" s="3">
        <v>2164</v>
      </c>
      <c r="B2165" s="125" t="s">
        <v>4668</v>
      </c>
      <c r="C2165" s="125" t="s">
        <v>9912</v>
      </c>
      <c r="D2165" s="60" t="s">
        <v>3895</v>
      </c>
      <c r="E2165" s="60" t="s">
        <v>3876</v>
      </c>
      <c r="F2165" s="64" t="s">
        <v>8898</v>
      </c>
      <c r="G2165" s="2" t="s">
        <v>3896</v>
      </c>
      <c r="H2165" s="89" t="s">
        <v>3897</v>
      </c>
      <c r="I2165" s="74"/>
    </row>
    <row r="2166" spans="1:9" s="28" customFormat="1" ht="30" customHeight="1" x14ac:dyDescent="0.3">
      <c r="A2166" s="3">
        <v>2165</v>
      </c>
      <c r="B2166" s="125" t="s">
        <v>4668</v>
      </c>
      <c r="C2166" s="125" t="s">
        <v>9912</v>
      </c>
      <c r="D2166" s="60" t="s">
        <v>3898</v>
      </c>
      <c r="E2166" s="60" t="s">
        <v>3876</v>
      </c>
      <c r="F2166" s="64" t="s">
        <v>8898</v>
      </c>
      <c r="G2166" s="2" t="s">
        <v>3513</v>
      </c>
      <c r="H2166" s="89" t="s">
        <v>3899</v>
      </c>
      <c r="I2166" s="74"/>
    </row>
    <row r="2167" spans="1:9" s="28" customFormat="1" ht="30" customHeight="1" x14ac:dyDescent="0.3">
      <c r="A2167" s="3">
        <v>2166</v>
      </c>
      <c r="B2167" s="125" t="s">
        <v>4668</v>
      </c>
      <c r="C2167" s="125" t="s">
        <v>9912</v>
      </c>
      <c r="D2167" s="60" t="s">
        <v>3900</v>
      </c>
      <c r="E2167" s="60" t="s">
        <v>3876</v>
      </c>
      <c r="F2167" s="64" t="s">
        <v>8898</v>
      </c>
      <c r="G2167" s="2" t="s">
        <v>3901</v>
      </c>
      <c r="H2167" s="89" t="s">
        <v>3902</v>
      </c>
      <c r="I2167" s="74"/>
    </row>
    <row r="2168" spans="1:9" s="28" customFormat="1" ht="30" customHeight="1" x14ac:dyDescent="0.3">
      <c r="A2168" s="3">
        <v>2167</v>
      </c>
      <c r="B2168" s="125" t="s">
        <v>4668</v>
      </c>
      <c r="C2168" s="125" t="s">
        <v>9912</v>
      </c>
      <c r="D2168" s="60" t="s">
        <v>3903</v>
      </c>
      <c r="E2168" s="60" t="s">
        <v>3876</v>
      </c>
      <c r="F2168" s="64" t="s">
        <v>8898</v>
      </c>
      <c r="G2168" s="2" t="s">
        <v>3904</v>
      </c>
      <c r="H2168" s="89" t="s">
        <v>3905</v>
      </c>
      <c r="I2168" s="74"/>
    </row>
    <row r="2169" spans="1:9" s="28" customFormat="1" ht="30" customHeight="1" x14ac:dyDescent="0.3">
      <c r="A2169" s="3">
        <v>2168</v>
      </c>
      <c r="B2169" s="125" t="s">
        <v>4668</v>
      </c>
      <c r="C2169" s="125" t="s">
        <v>9912</v>
      </c>
      <c r="D2169" s="60" t="s">
        <v>3906</v>
      </c>
      <c r="E2169" s="60" t="s">
        <v>3876</v>
      </c>
      <c r="F2169" s="64" t="s">
        <v>8898</v>
      </c>
      <c r="G2169" s="2" t="s">
        <v>3759</v>
      </c>
      <c r="H2169" s="89" t="s">
        <v>3907</v>
      </c>
      <c r="I2169" s="74"/>
    </row>
    <row r="2170" spans="1:9" s="28" customFormat="1" ht="30" customHeight="1" x14ac:dyDescent="0.3">
      <c r="A2170" s="3">
        <v>2169</v>
      </c>
      <c r="B2170" s="125" t="s">
        <v>4668</v>
      </c>
      <c r="C2170" s="125" t="s">
        <v>9912</v>
      </c>
      <c r="D2170" s="60" t="s">
        <v>3908</v>
      </c>
      <c r="E2170" s="60" t="s">
        <v>3876</v>
      </c>
      <c r="F2170" s="64" t="s">
        <v>8898</v>
      </c>
      <c r="G2170" s="2" t="s">
        <v>3909</v>
      </c>
      <c r="H2170" s="89" t="s">
        <v>3910</v>
      </c>
      <c r="I2170" s="74"/>
    </row>
    <row r="2171" spans="1:9" s="28" customFormat="1" ht="30" customHeight="1" x14ac:dyDescent="0.3">
      <c r="A2171" s="3">
        <v>2170</v>
      </c>
      <c r="B2171" s="125" t="s">
        <v>4668</v>
      </c>
      <c r="C2171" s="125" t="s">
        <v>9912</v>
      </c>
      <c r="D2171" s="60" t="s">
        <v>3911</v>
      </c>
      <c r="E2171" s="60" t="s">
        <v>3876</v>
      </c>
      <c r="F2171" s="64" t="s">
        <v>8898</v>
      </c>
      <c r="G2171" s="2" t="s">
        <v>3912</v>
      </c>
      <c r="H2171" s="89" t="s">
        <v>3913</v>
      </c>
      <c r="I2171" s="74"/>
    </row>
    <row r="2172" spans="1:9" s="28" customFormat="1" ht="30" customHeight="1" x14ac:dyDescent="0.3">
      <c r="A2172" s="3">
        <v>2171</v>
      </c>
      <c r="B2172" s="125" t="s">
        <v>4668</v>
      </c>
      <c r="C2172" s="125" t="s">
        <v>9912</v>
      </c>
      <c r="D2172" s="60" t="s">
        <v>3914</v>
      </c>
      <c r="E2172" s="60" t="s">
        <v>3876</v>
      </c>
      <c r="F2172" s="64" t="s">
        <v>8898</v>
      </c>
      <c r="G2172" s="2" t="s">
        <v>3915</v>
      </c>
      <c r="H2172" s="89" t="s">
        <v>3916</v>
      </c>
      <c r="I2172" s="74"/>
    </row>
    <row r="2173" spans="1:9" s="28" customFormat="1" ht="30" customHeight="1" x14ac:dyDescent="0.3">
      <c r="A2173" s="3">
        <v>2172</v>
      </c>
      <c r="B2173" s="125" t="s">
        <v>4668</v>
      </c>
      <c r="C2173" s="125" t="s">
        <v>9912</v>
      </c>
      <c r="D2173" s="60" t="s">
        <v>3917</v>
      </c>
      <c r="E2173" s="60" t="s">
        <v>3876</v>
      </c>
      <c r="F2173" s="64" t="s">
        <v>8898</v>
      </c>
      <c r="G2173" s="2" t="s">
        <v>3918</v>
      </c>
      <c r="H2173" s="89" t="s">
        <v>3919</v>
      </c>
      <c r="I2173" s="74"/>
    </row>
    <row r="2174" spans="1:9" s="28" customFormat="1" ht="30" customHeight="1" x14ac:dyDescent="0.3">
      <c r="A2174" s="3">
        <v>2173</v>
      </c>
      <c r="B2174" s="125" t="s">
        <v>4668</v>
      </c>
      <c r="C2174" s="125" t="s">
        <v>9912</v>
      </c>
      <c r="D2174" s="60" t="s">
        <v>3920</v>
      </c>
      <c r="E2174" s="60" t="s">
        <v>3876</v>
      </c>
      <c r="F2174" s="64" t="s">
        <v>8898</v>
      </c>
      <c r="G2174" s="2" t="s">
        <v>3921</v>
      </c>
      <c r="H2174" s="89" t="s">
        <v>3922</v>
      </c>
      <c r="I2174" s="74"/>
    </row>
    <row r="2175" spans="1:9" s="28" customFormat="1" ht="30" customHeight="1" x14ac:dyDescent="0.3">
      <c r="A2175" s="3">
        <v>2174</v>
      </c>
      <c r="B2175" s="125" t="s">
        <v>4668</v>
      </c>
      <c r="C2175" s="125" t="s">
        <v>9912</v>
      </c>
      <c r="D2175" s="60" t="s">
        <v>3923</v>
      </c>
      <c r="E2175" s="60" t="s">
        <v>3876</v>
      </c>
      <c r="F2175" s="64" t="s">
        <v>8898</v>
      </c>
      <c r="G2175" s="2" t="s">
        <v>3211</v>
      </c>
      <c r="H2175" s="89" t="s">
        <v>3924</v>
      </c>
      <c r="I2175" s="74"/>
    </row>
    <row r="2176" spans="1:9" s="28" customFormat="1" ht="30" customHeight="1" x14ac:dyDescent="0.3">
      <c r="A2176" s="3">
        <v>2175</v>
      </c>
      <c r="B2176" s="125" t="s">
        <v>4668</v>
      </c>
      <c r="C2176" s="125" t="s">
        <v>9912</v>
      </c>
      <c r="D2176" s="60" t="s">
        <v>3925</v>
      </c>
      <c r="E2176" s="60" t="s">
        <v>3876</v>
      </c>
      <c r="F2176" s="64" t="s">
        <v>8898</v>
      </c>
      <c r="G2176" s="2" t="s">
        <v>3926</v>
      </c>
      <c r="H2176" s="89" t="s">
        <v>3927</v>
      </c>
      <c r="I2176" s="74"/>
    </row>
    <row r="2177" spans="1:9" s="28" customFormat="1" ht="30" customHeight="1" x14ac:dyDescent="0.3">
      <c r="A2177" s="3">
        <v>2176</v>
      </c>
      <c r="B2177" s="125" t="s">
        <v>4668</v>
      </c>
      <c r="C2177" s="125" t="s">
        <v>9912</v>
      </c>
      <c r="D2177" s="60" t="s">
        <v>3928</v>
      </c>
      <c r="E2177" s="60" t="s">
        <v>3876</v>
      </c>
      <c r="F2177" s="64" t="s">
        <v>8898</v>
      </c>
      <c r="G2177" s="2" t="s">
        <v>3229</v>
      </c>
      <c r="H2177" s="89" t="s">
        <v>3929</v>
      </c>
      <c r="I2177" s="74"/>
    </row>
    <row r="2178" spans="1:9" s="28" customFormat="1" ht="30" customHeight="1" x14ac:dyDescent="0.3">
      <c r="A2178" s="3">
        <v>2177</v>
      </c>
      <c r="B2178" s="125" t="s">
        <v>4668</v>
      </c>
      <c r="C2178" s="125" t="s">
        <v>9912</v>
      </c>
      <c r="D2178" s="60" t="s">
        <v>3930</v>
      </c>
      <c r="E2178" s="60" t="s">
        <v>3876</v>
      </c>
      <c r="F2178" s="64" t="s">
        <v>8898</v>
      </c>
      <c r="G2178" s="2" t="s">
        <v>3785</v>
      </c>
      <c r="H2178" s="89" t="s">
        <v>3931</v>
      </c>
      <c r="I2178" s="74"/>
    </row>
    <row r="2179" spans="1:9" s="28" customFormat="1" ht="30" customHeight="1" x14ac:dyDescent="0.3">
      <c r="A2179" s="3">
        <v>2178</v>
      </c>
      <c r="B2179" s="125" t="s">
        <v>4668</v>
      </c>
      <c r="C2179" s="125" t="s">
        <v>9912</v>
      </c>
      <c r="D2179" s="60" t="s">
        <v>3932</v>
      </c>
      <c r="E2179" s="60" t="s">
        <v>3876</v>
      </c>
      <c r="F2179" s="64" t="s">
        <v>8898</v>
      </c>
      <c r="G2179" s="2" t="s">
        <v>3933</v>
      </c>
      <c r="H2179" s="89" t="s">
        <v>3934</v>
      </c>
      <c r="I2179" s="74"/>
    </row>
    <row r="2180" spans="1:9" s="28" customFormat="1" ht="30" customHeight="1" x14ac:dyDescent="0.3">
      <c r="A2180" s="3">
        <v>2179</v>
      </c>
      <c r="B2180" s="125" t="s">
        <v>4668</v>
      </c>
      <c r="C2180" s="125" t="s">
        <v>9912</v>
      </c>
      <c r="D2180" s="60" t="s">
        <v>3935</v>
      </c>
      <c r="E2180" s="60" t="s">
        <v>3876</v>
      </c>
      <c r="F2180" s="64" t="s">
        <v>8898</v>
      </c>
      <c r="G2180" s="2" t="s">
        <v>3528</v>
      </c>
      <c r="H2180" s="89" t="s">
        <v>3936</v>
      </c>
      <c r="I2180" s="78" t="s">
        <v>9351</v>
      </c>
    </row>
    <row r="2181" spans="1:9" s="28" customFormat="1" ht="30" customHeight="1" x14ac:dyDescent="0.3">
      <c r="A2181" s="3">
        <v>2180</v>
      </c>
      <c r="B2181" s="125" t="s">
        <v>4668</v>
      </c>
      <c r="C2181" s="125" t="s">
        <v>9912</v>
      </c>
      <c r="D2181" s="60" t="s">
        <v>3937</v>
      </c>
      <c r="E2181" s="60" t="s">
        <v>3876</v>
      </c>
      <c r="F2181" s="64" t="s">
        <v>8898</v>
      </c>
      <c r="G2181" s="2" t="s">
        <v>3938</v>
      </c>
      <c r="H2181" s="89" t="s">
        <v>3939</v>
      </c>
      <c r="I2181" s="74"/>
    </row>
    <row r="2182" spans="1:9" s="28" customFormat="1" ht="30" customHeight="1" x14ac:dyDescent="0.3">
      <c r="A2182" s="3">
        <v>2181</v>
      </c>
      <c r="B2182" s="125" t="s">
        <v>4668</v>
      </c>
      <c r="C2182" s="125" t="s">
        <v>9912</v>
      </c>
      <c r="D2182" s="60" t="s">
        <v>3940</v>
      </c>
      <c r="E2182" s="60" t="s">
        <v>3876</v>
      </c>
      <c r="F2182" s="64" t="s">
        <v>8898</v>
      </c>
      <c r="G2182" s="2" t="s">
        <v>3845</v>
      </c>
      <c r="H2182" s="89" t="s">
        <v>3941</v>
      </c>
      <c r="I2182" s="74"/>
    </row>
    <row r="2183" spans="1:9" s="28" customFormat="1" ht="30" customHeight="1" x14ac:dyDescent="0.3">
      <c r="A2183" s="3">
        <v>2182</v>
      </c>
      <c r="B2183" s="125" t="s">
        <v>4668</v>
      </c>
      <c r="C2183" s="125" t="s">
        <v>9920</v>
      </c>
      <c r="D2183" s="60" t="s">
        <v>3942</v>
      </c>
      <c r="E2183" s="60" t="s">
        <v>3876</v>
      </c>
      <c r="F2183" s="64" t="s">
        <v>8898</v>
      </c>
      <c r="G2183" s="2" t="s">
        <v>3943</v>
      </c>
      <c r="H2183" s="89" t="s">
        <v>3944</v>
      </c>
      <c r="I2183" s="74"/>
    </row>
    <row r="2184" spans="1:9" s="28" customFormat="1" ht="30" customHeight="1" x14ac:dyDescent="0.3">
      <c r="A2184" s="3">
        <v>2183</v>
      </c>
      <c r="B2184" s="125" t="s">
        <v>4668</v>
      </c>
      <c r="C2184" s="125" t="s">
        <v>9920</v>
      </c>
      <c r="D2184" s="60" t="s">
        <v>3945</v>
      </c>
      <c r="E2184" s="60" t="s">
        <v>3876</v>
      </c>
      <c r="F2184" s="64" t="s">
        <v>8898</v>
      </c>
      <c r="G2184" s="2" t="s">
        <v>3946</v>
      </c>
      <c r="H2184" s="89" t="s">
        <v>3947</v>
      </c>
      <c r="I2184" s="74"/>
    </row>
    <row r="2185" spans="1:9" s="28" customFormat="1" ht="30" customHeight="1" x14ac:dyDescent="0.3">
      <c r="A2185" s="3">
        <v>2184</v>
      </c>
      <c r="B2185" s="125" t="s">
        <v>4668</v>
      </c>
      <c r="C2185" s="125" t="s">
        <v>9920</v>
      </c>
      <c r="D2185" s="60" t="s">
        <v>3948</v>
      </c>
      <c r="E2185" s="60" t="s">
        <v>3876</v>
      </c>
      <c r="F2185" s="64" t="s">
        <v>8898</v>
      </c>
      <c r="G2185" s="2" t="s">
        <v>3949</v>
      </c>
      <c r="H2185" s="89" t="s">
        <v>3950</v>
      </c>
      <c r="I2185" s="74"/>
    </row>
    <row r="2186" spans="1:9" s="28" customFormat="1" ht="30" customHeight="1" x14ac:dyDescent="0.3">
      <c r="A2186" s="3">
        <v>2185</v>
      </c>
      <c r="B2186" s="125" t="s">
        <v>4668</v>
      </c>
      <c r="C2186" s="125" t="s">
        <v>9920</v>
      </c>
      <c r="D2186" s="60" t="s">
        <v>3951</v>
      </c>
      <c r="E2186" s="60" t="s">
        <v>3876</v>
      </c>
      <c r="F2186" s="64" t="s">
        <v>8898</v>
      </c>
      <c r="G2186" s="2" t="s">
        <v>3952</v>
      </c>
      <c r="H2186" s="89" t="s">
        <v>3953</v>
      </c>
      <c r="I2186" s="78" t="s">
        <v>9351</v>
      </c>
    </row>
    <row r="2187" spans="1:9" s="28" customFormat="1" ht="30" customHeight="1" x14ac:dyDescent="0.3">
      <c r="A2187" s="3">
        <v>2186</v>
      </c>
      <c r="B2187" s="125" t="s">
        <v>4668</v>
      </c>
      <c r="C2187" s="125" t="s">
        <v>9920</v>
      </c>
      <c r="D2187" s="60" t="s">
        <v>3954</v>
      </c>
      <c r="E2187" s="60" t="s">
        <v>3876</v>
      </c>
      <c r="F2187" s="64" t="s">
        <v>8898</v>
      </c>
      <c r="G2187" s="2" t="s">
        <v>3955</v>
      </c>
      <c r="H2187" s="89" t="s">
        <v>3956</v>
      </c>
      <c r="I2187" s="62"/>
    </row>
    <row r="2188" spans="1:9" s="28" customFormat="1" ht="30" customHeight="1" x14ac:dyDescent="0.3">
      <c r="A2188" s="3">
        <v>2187</v>
      </c>
      <c r="B2188" s="125" t="s">
        <v>4668</v>
      </c>
      <c r="C2188" s="125" t="s">
        <v>9920</v>
      </c>
      <c r="D2188" s="60" t="s">
        <v>3957</v>
      </c>
      <c r="E2188" s="60" t="s">
        <v>3876</v>
      </c>
      <c r="F2188" s="64" t="s">
        <v>8898</v>
      </c>
      <c r="G2188" s="2" t="s">
        <v>3516</v>
      </c>
      <c r="H2188" s="89" t="s">
        <v>3958</v>
      </c>
      <c r="I2188" s="74"/>
    </row>
    <row r="2189" spans="1:9" s="28" customFormat="1" ht="30" customHeight="1" x14ac:dyDescent="0.3">
      <c r="A2189" s="3">
        <v>2188</v>
      </c>
      <c r="B2189" s="125" t="s">
        <v>4668</v>
      </c>
      <c r="C2189" s="125" t="s">
        <v>9920</v>
      </c>
      <c r="D2189" s="60" t="s">
        <v>3959</v>
      </c>
      <c r="E2189" s="60" t="s">
        <v>3876</v>
      </c>
      <c r="F2189" s="64" t="s">
        <v>8898</v>
      </c>
      <c r="G2189" s="2" t="s">
        <v>3313</v>
      </c>
      <c r="H2189" s="89" t="s">
        <v>3960</v>
      </c>
      <c r="I2189" s="74"/>
    </row>
    <row r="2190" spans="1:9" s="28" customFormat="1" ht="30" customHeight="1" x14ac:dyDescent="0.3">
      <c r="A2190" s="3">
        <v>2189</v>
      </c>
      <c r="B2190" s="125" t="s">
        <v>4668</v>
      </c>
      <c r="C2190" s="125" t="s">
        <v>9920</v>
      </c>
      <c r="D2190" s="60" t="s">
        <v>3961</v>
      </c>
      <c r="E2190" s="60" t="s">
        <v>3876</v>
      </c>
      <c r="F2190" s="64" t="s">
        <v>8898</v>
      </c>
      <c r="G2190" s="2" t="s">
        <v>3271</v>
      </c>
      <c r="H2190" s="89" t="s">
        <v>3962</v>
      </c>
      <c r="I2190" s="74"/>
    </row>
    <row r="2191" spans="1:9" s="28" customFormat="1" ht="30" customHeight="1" x14ac:dyDescent="0.3">
      <c r="A2191" s="3">
        <v>2190</v>
      </c>
      <c r="B2191" s="125" t="s">
        <v>4668</v>
      </c>
      <c r="C2191" s="125" t="s">
        <v>9920</v>
      </c>
      <c r="D2191" s="60" t="s">
        <v>3963</v>
      </c>
      <c r="E2191" s="60" t="s">
        <v>3876</v>
      </c>
      <c r="F2191" s="64" t="s">
        <v>8898</v>
      </c>
      <c r="G2191" s="2" t="s">
        <v>3964</v>
      </c>
      <c r="H2191" s="89" t="s">
        <v>3965</v>
      </c>
      <c r="I2191" s="74"/>
    </row>
    <row r="2192" spans="1:9" s="28" customFormat="1" ht="30" customHeight="1" x14ac:dyDescent="0.3">
      <c r="A2192" s="3">
        <v>2191</v>
      </c>
      <c r="B2192" s="125" t="s">
        <v>4668</v>
      </c>
      <c r="C2192" s="125" t="s">
        <v>9920</v>
      </c>
      <c r="D2192" s="60" t="s">
        <v>3966</v>
      </c>
      <c r="E2192" s="60" t="s">
        <v>3876</v>
      </c>
      <c r="F2192" s="64" t="s">
        <v>8898</v>
      </c>
      <c r="G2192" s="2" t="s">
        <v>3967</v>
      </c>
      <c r="H2192" s="89" t="s">
        <v>3968</v>
      </c>
      <c r="I2192" s="74"/>
    </row>
    <row r="2193" spans="1:9" s="28" customFormat="1" ht="30" customHeight="1" x14ac:dyDescent="0.3">
      <c r="A2193" s="3">
        <v>2192</v>
      </c>
      <c r="B2193" s="125" t="s">
        <v>4668</v>
      </c>
      <c r="C2193" s="125" t="s">
        <v>9920</v>
      </c>
      <c r="D2193" s="60" t="s">
        <v>3969</v>
      </c>
      <c r="E2193" s="60" t="s">
        <v>3876</v>
      </c>
      <c r="F2193" s="64" t="s">
        <v>8898</v>
      </c>
      <c r="G2193" s="2" t="s">
        <v>3970</v>
      </c>
      <c r="H2193" s="89" t="s">
        <v>3971</v>
      </c>
      <c r="I2193" s="74"/>
    </row>
    <row r="2194" spans="1:9" s="28" customFormat="1" ht="30" customHeight="1" x14ac:dyDescent="0.3">
      <c r="A2194" s="3">
        <v>2193</v>
      </c>
      <c r="B2194" s="125" t="s">
        <v>4668</v>
      </c>
      <c r="C2194" s="125" t="s">
        <v>9912</v>
      </c>
      <c r="D2194" s="60" t="s">
        <v>3972</v>
      </c>
      <c r="E2194" s="60" t="s">
        <v>3876</v>
      </c>
      <c r="F2194" s="64" t="s">
        <v>8898</v>
      </c>
      <c r="G2194" s="2" t="s">
        <v>3129</v>
      </c>
      <c r="H2194" s="89" t="s">
        <v>3973</v>
      </c>
      <c r="I2194" s="74"/>
    </row>
    <row r="2195" spans="1:9" s="28" customFormat="1" ht="30" customHeight="1" x14ac:dyDescent="0.3">
      <c r="A2195" s="3">
        <v>2194</v>
      </c>
      <c r="B2195" s="125" t="s">
        <v>4668</v>
      </c>
      <c r="C2195" s="125" t="s">
        <v>9912</v>
      </c>
      <c r="D2195" s="60" t="s">
        <v>3974</v>
      </c>
      <c r="E2195" s="60" t="s">
        <v>3876</v>
      </c>
      <c r="F2195" s="64" t="s">
        <v>8898</v>
      </c>
      <c r="G2195" s="2" t="s">
        <v>3975</v>
      </c>
      <c r="H2195" s="89" t="s">
        <v>3976</v>
      </c>
      <c r="I2195" s="74"/>
    </row>
    <row r="2196" spans="1:9" s="28" customFormat="1" ht="30" customHeight="1" x14ac:dyDescent="0.3">
      <c r="A2196" s="3">
        <v>2195</v>
      </c>
      <c r="B2196" s="125" t="s">
        <v>4668</v>
      </c>
      <c r="C2196" s="125" t="s">
        <v>9912</v>
      </c>
      <c r="D2196" s="60" t="s">
        <v>3977</v>
      </c>
      <c r="E2196" s="60" t="s">
        <v>3876</v>
      </c>
      <c r="F2196" s="64" t="s">
        <v>8898</v>
      </c>
      <c r="G2196" s="2" t="s">
        <v>3978</v>
      </c>
      <c r="H2196" s="89" t="s">
        <v>3979</v>
      </c>
      <c r="I2196" s="74"/>
    </row>
    <row r="2197" spans="1:9" s="28" customFormat="1" ht="30" customHeight="1" x14ac:dyDescent="0.3">
      <c r="A2197" s="3">
        <v>2196</v>
      </c>
      <c r="B2197" s="125" t="s">
        <v>4668</v>
      </c>
      <c r="C2197" s="125" t="s">
        <v>9912</v>
      </c>
      <c r="D2197" s="60" t="s">
        <v>3980</v>
      </c>
      <c r="E2197" s="60" t="s">
        <v>3876</v>
      </c>
      <c r="F2197" s="64" t="s">
        <v>8898</v>
      </c>
      <c r="G2197" s="2" t="s">
        <v>3319</v>
      </c>
      <c r="H2197" s="89" t="s">
        <v>3981</v>
      </c>
      <c r="I2197" s="74"/>
    </row>
    <row r="2198" spans="1:9" s="28" customFormat="1" ht="30" customHeight="1" x14ac:dyDescent="0.3">
      <c r="A2198" s="3">
        <v>2197</v>
      </c>
      <c r="B2198" s="125" t="s">
        <v>4668</v>
      </c>
      <c r="C2198" s="125" t="s">
        <v>9912</v>
      </c>
      <c r="D2198" s="60" t="s">
        <v>3982</v>
      </c>
      <c r="E2198" s="60" t="s">
        <v>3876</v>
      </c>
      <c r="F2198" s="64" t="s">
        <v>8898</v>
      </c>
      <c r="G2198" s="2" t="s">
        <v>3983</v>
      </c>
      <c r="H2198" s="89" t="s">
        <v>3984</v>
      </c>
      <c r="I2198" s="74"/>
    </row>
    <row r="2199" spans="1:9" s="28" customFormat="1" ht="30" customHeight="1" x14ac:dyDescent="0.3">
      <c r="A2199" s="3">
        <v>2198</v>
      </c>
      <c r="B2199" s="125" t="s">
        <v>4668</v>
      </c>
      <c r="C2199" s="125" t="s">
        <v>9912</v>
      </c>
      <c r="D2199" s="60" t="s">
        <v>3985</v>
      </c>
      <c r="E2199" s="60" t="s">
        <v>3876</v>
      </c>
      <c r="F2199" s="64" t="s">
        <v>8898</v>
      </c>
      <c r="G2199" s="2" t="s">
        <v>3986</v>
      </c>
      <c r="H2199" s="89" t="s">
        <v>3987</v>
      </c>
      <c r="I2199" s="74"/>
    </row>
    <row r="2200" spans="1:9" s="28" customFormat="1" ht="30" customHeight="1" x14ac:dyDescent="0.3">
      <c r="A2200" s="3">
        <v>2199</v>
      </c>
      <c r="B2200" s="125" t="s">
        <v>4668</v>
      </c>
      <c r="C2200" s="125" t="s">
        <v>9912</v>
      </c>
      <c r="D2200" s="60" t="s">
        <v>3988</v>
      </c>
      <c r="E2200" s="60" t="s">
        <v>3876</v>
      </c>
      <c r="F2200" s="64" t="s">
        <v>8898</v>
      </c>
      <c r="G2200" s="2" t="s">
        <v>3989</v>
      </c>
      <c r="H2200" s="89" t="s">
        <v>3990</v>
      </c>
      <c r="I2200" s="74"/>
    </row>
    <row r="2201" spans="1:9" s="28" customFormat="1" ht="30" customHeight="1" x14ac:dyDescent="0.3">
      <c r="A2201" s="3">
        <v>2200</v>
      </c>
      <c r="B2201" s="125" t="s">
        <v>4668</v>
      </c>
      <c r="C2201" s="125" t="s">
        <v>9912</v>
      </c>
      <c r="D2201" s="60" t="s">
        <v>3991</v>
      </c>
      <c r="E2201" s="60" t="s">
        <v>3876</v>
      </c>
      <c r="F2201" s="64" t="s">
        <v>8898</v>
      </c>
      <c r="G2201" s="2" t="s">
        <v>3277</v>
      </c>
      <c r="H2201" s="89" t="s">
        <v>3992</v>
      </c>
      <c r="I2201" s="74"/>
    </row>
    <row r="2202" spans="1:9" s="28" customFormat="1" ht="30" customHeight="1" x14ac:dyDescent="0.3">
      <c r="A2202" s="3">
        <v>2201</v>
      </c>
      <c r="B2202" s="125" t="s">
        <v>4668</v>
      </c>
      <c r="C2202" s="125" t="s">
        <v>9912</v>
      </c>
      <c r="D2202" s="60" t="s">
        <v>3993</v>
      </c>
      <c r="E2202" s="60" t="s">
        <v>3876</v>
      </c>
      <c r="F2202" s="64" t="s">
        <v>8898</v>
      </c>
      <c r="G2202" s="2" t="s">
        <v>3994</v>
      </c>
      <c r="H2202" s="89" t="s">
        <v>3995</v>
      </c>
      <c r="I2202" s="74"/>
    </row>
    <row r="2203" spans="1:9" s="28" customFormat="1" ht="30" customHeight="1" x14ac:dyDescent="0.3">
      <c r="A2203" s="3">
        <v>2202</v>
      </c>
      <c r="B2203" s="125" t="s">
        <v>4668</v>
      </c>
      <c r="C2203" s="125" t="s">
        <v>9912</v>
      </c>
      <c r="D2203" s="60" t="s">
        <v>3996</v>
      </c>
      <c r="E2203" s="60" t="s">
        <v>3876</v>
      </c>
      <c r="F2203" s="64" t="s">
        <v>8898</v>
      </c>
      <c r="G2203" s="2" t="s">
        <v>3997</v>
      </c>
      <c r="H2203" s="89" t="s">
        <v>3998</v>
      </c>
      <c r="I2203" s="74"/>
    </row>
    <row r="2204" spans="1:9" s="28" customFormat="1" ht="30" customHeight="1" x14ac:dyDescent="0.3">
      <c r="A2204" s="3">
        <v>2203</v>
      </c>
      <c r="B2204" s="125" t="s">
        <v>4668</v>
      </c>
      <c r="C2204" s="125" t="s">
        <v>9912</v>
      </c>
      <c r="D2204" s="60" t="s">
        <v>3999</v>
      </c>
      <c r="E2204" s="60" t="s">
        <v>3876</v>
      </c>
      <c r="F2204" s="64" t="s">
        <v>8898</v>
      </c>
      <c r="G2204" s="2" t="s">
        <v>4000</v>
      </c>
      <c r="H2204" s="89" t="s">
        <v>4001</v>
      </c>
      <c r="I2204" s="74"/>
    </row>
    <row r="2205" spans="1:9" s="28" customFormat="1" ht="30" customHeight="1" x14ac:dyDescent="0.3">
      <c r="A2205" s="3">
        <v>2204</v>
      </c>
      <c r="B2205" s="125" t="s">
        <v>4668</v>
      </c>
      <c r="C2205" s="125" t="s">
        <v>9912</v>
      </c>
      <c r="D2205" s="60" t="s">
        <v>4002</v>
      </c>
      <c r="E2205" s="60" t="s">
        <v>3876</v>
      </c>
      <c r="F2205" s="64" t="s">
        <v>8898</v>
      </c>
      <c r="G2205" s="2" t="s">
        <v>4003</v>
      </c>
      <c r="H2205" s="89" t="s">
        <v>4004</v>
      </c>
      <c r="I2205" s="74"/>
    </row>
    <row r="2206" spans="1:9" s="28" customFormat="1" ht="30" customHeight="1" x14ac:dyDescent="0.3">
      <c r="A2206" s="3">
        <v>2205</v>
      </c>
      <c r="B2206" s="125" t="s">
        <v>4668</v>
      </c>
      <c r="C2206" s="125" t="s">
        <v>9912</v>
      </c>
      <c r="D2206" s="60" t="s">
        <v>4005</v>
      </c>
      <c r="E2206" s="60" t="s">
        <v>3876</v>
      </c>
      <c r="F2206" s="64" t="s">
        <v>8898</v>
      </c>
      <c r="G2206" s="2" t="s">
        <v>4006</v>
      </c>
      <c r="H2206" s="89" t="s">
        <v>4007</v>
      </c>
      <c r="I2206" s="74"/>
    </row>
    <row r="2207" spans="1:9" s="28" customFormat="1" ht="30" customHeight="1" x14ac:dyDescent="0.3">
      <c r="A2207" s="3">
        <v>2206</v>
      </c>
      <c r="B2207" s="125" t="s">
        <v>4668</v>
      </c>
      <c r="C2207" s="125" t="s">
        <v>9912</v>
      </c>
      <c r="D2207" s="60" t="s">
        <v>4008</v>
      </c>
      <c r="E2207" s="60" t="s">
        <v>3876</v>
      </c>
      <c r="F2207" s="64" t="s">
        <v>8898</v>
      </c>
      <c r="G2207" s="2" t="s">
        <v>4009</v>
      </c>
      <c r="H2207" s="89" t="s">
        <v>4010</v>
      </c>
      <c r="I2207" s="74"/>
    </row>
    <row r="2208" spans="1:9" s="28" customFormat="1" ht="30" customHeight="1" x14ac:dyDescent="0.3">
      <c r="A2208" s="3">
        <v>2207</v>
      </c>
      <c r="B2208" s="125" t="s">
        <v>4668</v>
      </c>
      <c r="C2208" s="125" t="s">
        <v>9912</v>
      </c>
      <c r="D2208" s="60" t="s">
        <v>4011</v>
      </c>
      <c r="E2208" s="60" t="s">
        <v>3876</v>
      </c>
      <c r="F2208" s="64" t="s">
        <v>8898</v>
      </c>
      <c r="G2208" s="2" t="s">
        <v>3250</v>
      </c>
      <c r="H2208" s="89" t="s">
        <v>4012</v>
      </c>
      <c r="I2208" s="74"/>
    </row>
    <row r="2209" spans="1:9" s="28" customFormat="1" ht="30" customHeight="1" x14ac:dyDescent="0.3">
      <c r="A2209" s="3">
        <v>2208</v>
      </c>
      <c r="B2209" s="125" t="s">
        <v>4668</v>
      </c>
      <c r="C2209" s="125" t="s">
        <v>9912</v>
      </c>
      <c r="D2209" s="60" t="s">
        <v>4013</v>
      </c>
      <c r="E2209" s="60" t="s">
        <v>3876</v>
      </c>
      <c r="F2209" s="64" t="s">
        <v>8898</v>
      </c>
      <c r="G2209" s="2" t="s">
        <v>3182</v>
      </c>
      <c r="H2209" s="89" t="s">
        <v>4014</v>
      </c>
      <c r="I2209" s="78" t="s">
        <v>9351</v>
      </c>
    </row>
    <row r="2210" spans="1:9" s="28" customFormat="1" ht="30" customHeight="1" x14ac:dyDescent="0.3">
      <c r="A2210" s="3">
        <v>2209</v>
      </c>
      <c r="B2210" s="125" t="s">
        <v>4668</v>
      </c>
      <c r="C2210" s="125" t="s">
        <v>9912</v>
      </c>
      <c r="D2210" s="60" t="s">
        <v>4015</v>
      </c>
      <c r="E2210" s="60" t="s">
        <v>3876</v>
      </c>
      <c r="F2210" s="64" t="s">
        <v>8898</v>
      </c>
      <c r="G2210" s="2" t="s">
        <v>4016</v>
      </c>
      <c r="H2210" s="89" t="s">
        <v>4017</v>
      </c>
      <c r="I2210" s="74"/>
    </row>
    <row r="2211" spans="1:9" s="28" customFormat="1" ht="30" customHeight="1" x14ac:dyDescent="0.3">
      <c r="A2211" s="3">
        <v>2210</v>
      </c>
      <c r="B2211" s="125" t="s">
        <v>4668</v>
      </c>
      <c r="C2211" s="125" t="s">
        <v>9912</v>
      </c>
      <c r="D2211" s="60" t="s">
        <v>4018</v>
      </c>
      <c r="E2211" s="60" t="s">
        <v>3876</v>
      </c>
      <c r="F2211" s="64" t="s">
        <v>8898</v>
      </c>
      <c r="G2211" s="2" t="s">
        <v>4019</v>
      </c>
      <c r="H2211" s="89" t="s">
        <v>4020</v>
      </c>
      <c r="I2211" s="74"/>
    </row>
    <row r="2212" spans="1:9" s="28" customFormat="1" ht="30" customHeight="1" x14ac:dyDescent="0.3">
      <c r="A2212" s="3">
        <v>2211</v>
      </c>
      <c r="B2212" s="125" t="s">
        <v>4668</v>
      </c>
      <c r="C2212" s="125" t="s">
        <v>9912</v>
      </c>
      <c r="D2212" s="60" t="s">
        <v>4021</v>
      </c>
      <c r="E2212" s="60" t="s">
        <v>3876</v>
      </c>
      <c r="F2212" s="64" t="s">
        <v>8898</v>
      </c>
      <c r="G2212" s="2" t="s">
        <v>4022</v>
      </c>
      <c r="H2212" s="89" t="s">
        <v>4023</v>
      </c>
      <c r="I2212" s="74"/>
    </row>
    <row r="2213" spans="1:9" s="28" customFormat="1" ht="30" customHeight="1" x14ac:dyDescent="0.3">
      <c r="A2213" s="3">
        <v>2212</v>
      </c>
      <c r="B2213" s="125" t="s">
        <v>4668</v>
      </c>
      <c r="C2213" s="125" t="s">
        <v>9912</v>
      </c>
      <c r="D2213" s="60" t="s">
        <v>4024</v>
      </c>
      <c r="E2213" s="60" t="s">
        <v>3876</v>
      </c>
      <c r="F2213" s="64" t="s">
        <v>8898</v>
      </c>
      <c r="G2213" s="2" t="s">
        <v>4025</v>
      </c>
      <c r="H2213" s="89" t="s">
        <v>4026</v>
      </c>
      <c r="I2213" s="74"/>
    </row>
    <row r="2214" spans="1:9" s="28" customFormat="1" ht="30" customHeight="1" x14ac:dyDescent="0.3">
      <c r="A2214" s="3">
        <v>2213</v>
      </c>
      <c r="B2214" s="125" t="s">
        <v>4668</v>
      </c>
      <c r="C2214" s="125" t="s">
        <v>9912</v>
      </c>
      <c r="D2214" s="60" t="s">
        <v>4027</v>
      </c>
      <c r="E2214" s="60" t="s">
        <v>3876</v>
      </c>
      <c r="F2214" s="64" t="s">
        <v>8898</v>
      </c>
      <c r="G2214" s="2" t="s">
        <v>4028</v>
      </c>
      <c r="H2214" s="89" t="s">
        <v>4029</v>
      </c>
      <c r="I2214" s="74"/>
    </row>
    <row r="2215" spans="1:9" s="28" customFormat="1" ht="30" customHeight="1" x14ac:dyDescent="0.3">
      <c r="A2215" s="3">
        <v>2214</v>
      </c>
      <c r="B2215" s="125" t="s">
        <v>4668</v>
      </c>
      <c r="C2215" s="125" t="s">
        <v>9912</v>
      </c>
      <c r="D2215" s="60" t="s">
        <v>4030</v>
      </c>
      <c r="E2215" s="60" t="s">
        <v>3876</v>
      </c>
      <c r="F2215" s="64" t="s">
        <v>8898</v>
      </c>
      <c r="G2215" s="2" t="s">
        <v>4031</v>
      </c>
      <c r="H2215" s="89" t="s">
        <v>4032</v>
      </c>
      <c r="I2215" s="74"/>
    </row>
    <row r="2216" spans="1:9" s="28" customFormat="1" ht="30" customHeight="1" x14ac:dyDescent="0.3">
      <c r="A2216" s="3">
        <v>2215</v>
      </c>
      <c r="B2216" s="125" t="s">
        <v>4668</v>
      </c>
      <c r="C2216" s="125" t="s">
        <v>9912</v>
      </c>
      <c r="D2216" s="60" t="s">
        <v>4033</v>
      </c>
      <c r="E2216" s="60" t="s">
        <v>3876</v>
      </c>
      <c r="F2216" s="64" t="s">
        <v>8898</v>
      </c>
      <c r="G2216" s="2" t="s">
        <v>4034</v>
      </c>
      <c r="H2216" s="89" t="s">
        <v>4035</v>
      </c>
      <c r="I2216" s="74"/>
    </row>
    <row r="2217" spans="1:9" s="28" customFormat="1" ht="30" customHeight="1" x14ac:dyDescent="0.3">
      <c r="A2217" s="3">
        <v>2216</v>
      </c>
      <c r="B2217" s="125" t="s">
        <v>4668</v>
      </c>
      <c r="C2217" s="125" t="s">
        <v>9912</v>
      </c>
      <c r="D2217" s="60" t="s">
        <v>4036</v>
      </c>
      <c r="E2217" s="60" t="s">
        <v>3876</v>
      </c>
      <c r="F2217" s="64" t="s">
        <v>8898</v>
      </c>
      <c r="G2217" s="2" t="s">
        <v>3280</v>
      </c>
      <c r="H2217" s="89" t="s">
        <v>4037</v>
      </c>
      <c r="I2217" s="3"/>
    </row>
    <row r="2218" spans="1:9" s="28" customFormat="1" ht="30" customHeight="1" x14ac:dyDescent="0.3">
      <c r="A2218" s="3">
        <v>2217</v>
      </c>
      <c r="B2218" s="125" t="s">
        <v>4668</v>
      </c>
      <c r="C2218" s="125" t="s">
        <v>9912</v>
      </c>
      <c r="D2218" s="60" t="s">
        <v>4038</v>
      </c>
      <c r="E2218" s="60" t="s">
        <v>3876</v>
      </c>
      <c r="F2218" s="64" t="s">
        <v>8898</v>
      </c>
      <c r="G2218" s="2" t="s">
        <v>4039</v>
      </c>
      <c r="H2218" s="89" t="s">
        <v>4040</v>
      </c>
      <c r="I2218" s="74"/>
    </row>
    <row r="2219" spans="1:9" s="28" customFormat="1" ht="30" customHeight="1" x14ac:dyDescent="0.3">
      <c r="A2219" s="3">
        <v>2218</v>
      </c>
      <c r="B2219" s="125" t="s">
        <v>4668</v>
      </c>
      <c r="C2219" s="125" t="s">
        <v>9912</v>
      </c>
      <c r="D2219" s="60" t="s">
        <v>4041</v>
      </c>
      <c r="E2219" s="60" t="s">
        <v>3876</v>
      </c>
      <c r="F2219" s="64" t="s">
        <v>8898</v>
      </c>
      <c r="G2219" s="2" t="s">
        <v>3289</v>
      </c>
      <c r="H2219" s="89" t="s">
        <v>4042</v>
      </c>
      <c r="I2219" s="74"/>
    </row>
    <row r="2220" spans="1:9" s="28" customFormat="1" ht="30" customHeight="1" x14ac:dyDescent="0.3">
      <c r="A2220" s="3">
        <v>2219</v>
      </c>
      <c r="B2220" s="125" t="s">
        <v>4668</v>
      </c>
      <c r="C2220" s="125" t="s">
        <v>9912</v>
      </c>
      <c r="D2220" s="60" t="s">
        <v>4043</v>
      </c>
      <c r="E2220" s="60" t="s">
        <v>3876</v>
      </c>
      <c r="F2220" s="64" t="s">
        <v>8898</v>
      </c>
      <c r="G2220" s="2" t="s">
        <v>4044</v>
      </c>
      <c r="H2220" s="89" t="s">
        <v>4045</v>
      </c>
      <c r="I2220" s="74"/>
    </row>
    <row r="2221" spans="1:9" s="28" customFormat="1" ht="30" customHeight="1" x14ac:dyDescent="0.3">
      <c r="A2221" s="3">
        <v>2220</v>
      </c>
      <c r="B2221" s="125" t="s">
        <v>4668</v>
      </c>
      <c r="C2221" s="125" t="s">
        <v>9912</v>
      </c>
      <c r="D2221" s="60" t="s">
        <v>4046</v>
      </c>
      <c r="E2221" s="60" t="s">
        <v>3876</v>
      </c>
      <c r="F2221" s="64" t="s">
        <v>8898</v>
      </c>
      <c r="G2221" s="2" t="s">
        <v>4047</v>
      </c>
      <c r="H2221" s="89" t="s">
        <v>4048</v>
      </c>
      <c r="I2221" s="74"/>
    </row>
    <row r="2222" spans="1:9" s="28" customFormat="1" ht="30" customHeight="1" x14ac:dyDescent="0.3">
      <c r="A2222" s="3">
        <v>2221</v>
      </c>
      <c r="B2222" s="125" t="s">
        <v>4668</v>
      </c>
      <c r="C2222" s="125" t="s">
        <v>9912</v>
      </c>
      <c r="D2222" s="60" t="s">
        <v>4049</v>
      </c>
      <c r="E2222" s="60" t="s">
        <v>3876</v>
      </c>
      <c r="F2222" s="64" t="s">
        <v>8898</v>
      </c>
      <c r="G2222" s="2" t="s">
        <v>4050</v>
      </c>
      <c r="H2222" s="89" t="s">
        <v>4051</v>
      </c>
      <c r="I2222" s="74"/>
    </row>
    <row r="2223" spans="1:9" s="28" customFormat="1" ht="30" customHeight="1" x14ac:dyDescent="0.3">
      <c r="A2223" s="3">
        <v>2222</v>
      </c>
      <c r="B2223" s="125" t="s">
        <v>4668</v>
      </c>
      <c r="C2223" s="125" t="s">
        <v>9912</v>
      </c>
      <c r="D2223" s="60" t="s">
        <v>4052</v>
      </c>
      <c r="E2223" s="60" t="s">
        <v>3876</v>
      </c>
      <c r="F2223" s="64" t="s">
        <v>8898</v>
      </c>
      <c r="G2223" s="2" t="s">
        <v>4053</v>
      </c>
      <c r="H2223" s="89" t="s">
        <v>4054</v>
      </c>
      <c r="I2223" s="74"/>
    </row>
    <row r="2224" spans="1:9" s="28" customFormat="1" ht="30" customHeight="1" x14ac:dyDescent="0.3">
      <c r="A2224" s="3">
        <v>2223</v>
      </c>
      <c r="B2224" s="125" t="s">
        <v>4668</v>
      </c>
      <c r="C2224" s="125" t="s">
        <v>9912</v>
      </c>
      <c r="D2224" s="60" t="s">
        <v>4055</v>
      </c>
      <c r="E2224" s="60" t="s">
        <v>3876</v>
      </c>
      <c r="F2224" s="64" t="s">
        <v>8898</v>
      </c>
      <c r="G2224" s="2" t="s">
        <v>4025</v>
      </c>
      <c r="H2224" s="89" t="s">
        <v>4056</v>
      </c>
      <c r="I2224" s="74"/>
    </row>
    <row r="2225" spans="1:9" s="28" customFormat="1" ht="30" customHeight="1" x14ac:dyDescent="0.3">
      <c r="A2225" s="3">
        <v>2224</v>
      </c>
      <c r="B2225" s="125" t="s">
        <v>4668</v>
      </c>
      <c r="C2225" s="125" t="s">
        <v>9912</v>
      </c>
      <c r="D2225" s="60" t="s">
        <v>4057</v>
      </c>
      <c r="E2225" s="60" t="s">
        <v>3876</v>
      </c>
      <c r="F2225" s="64" t="s">
        <v>8898</v>
      </c>
      <c r="G2225" s="2" t="s">
        <v>4058</v>
      </c>
      <c r="H2225" s="89" t="s">
        <v>4059</v>
      </c>
      <c r="I2225" s="74"/>
    </row>
    <row r="2226" spans="1:9" s="28" customFormat="1" ht="30" customHeight="1" x14ac:dyDescent="0.3">
      <c r="A2226" s="3">
        <v>2225</v>
      </c>
      <c r="B2226" s="125" t="s">
        <v>4668</v>
      </c>
      <c r="C2226" s="125" t="s">
        <v>9912</v>
      </c>
      <c r="D2226" s="60" t="s">
        <v>4060</v>
      </c>
      <c r="E2226" s="60" t="s">
        <v>3876</v>
      </c>
      <c r="F2226" s="64" t="s">
        <v>8898</v>
      </c>
      <c r="G2226" s="2" t="s">
        <v>3406</v>
      </c>
      <c r="H2226" s="89" t="s">
        <v>4061</v>
      </c>
      <c r="I2226" s="74"/>
    </row>
    <row r="2227" spans="1:9" s="28" customFormat="1" ht="30" customHeight="1" x14ac:dyDescent="0.3">
      <c r="A2227" s="3">
        <v>2226</v>
      </c>
      <c r="B2227" s="125" t="s">
        <v>4668</v>
      </c>
      <c r="C2227" s="125" t="s">
        <v>9912</v>
      </c>
      <c r="D2227" s="60" t="s">
        <v>4062</v>
      </c>
      <c r="E2227" s="60" t="s">
        <v>3876</v>
      </c>
      <c r="F2227" s="64" t="s">
        <v>8898</v>
      </c>
      <c r="G2227" s="2" t="s">
        <v>3289</v>
      </c>
      <c r="H2227" s="89" t="s">
        <v>4063</v>
      </c>
      <c r="I2227" s="74"/>
    </row>
    <row r="2228" spans="1:9" s="28" customFormat="1" ht="30" customHeight="1" x14ac:dyDescent="0.3">
      <c r="A2228" s="3">
        <v>2227</v>
      </c>
      <c r="B2228" s="125" t="s">
        <v>4668</v>
      </c>
      <c r="C2228" s="125" t="s">
        <v>9912</v>
      </c>
      <c r="D2228" s="60" t="s">
        <v>4064</v>
      </c>
      <c r="E2228" s="60" t="s">
        <v>3876</v>
      </c>
      <c r="F2228" s="64" t="s">
        <v>8898</v>
      </c>
      <c r="G2228" s="2" t="s">
        <v>4065</v>
      </c>
      <c r="H2228" s="89" t="s">
        <v>4066</v>
      </c>
      <c r="I2228" s="74"/>
    </row>
    <row r="2229" spans="1:9" s="28" customFormat="1" ht="30" customHeight="1" x14ac:dyDescent="0.3">
      <c r="A2229" s="3">
        <v>2228</v>
      </c>
      <c r="B2229" s="125" t="s">
        <v>4668</v>
      </c>
      <c r="C2229" s="125" t="s">
        <v>9912</v>
      </c>
      <c r="D2229" s="60" t="s">
        <v>4067</v>
      </c>
      <c r="E2229" s="60" t="s">
        <v>3876</v>
      </c>
      <c r="F2229" s="64" t="s">
        <v>8898</v>
      </c>
      <c r="G2229" s="2" t="s">
        <v>4068</v>
      </c>
      <c r="H2229" s="89" t="s">
        <v>4069</v>
      </c>
      <c r="I2229" s="78" t="s">
        <v>9351</v>
      </c>
    </row>
    <row r="2230" spans="1:9" s="28" customFormat="1" ht="30" customHeight="1" x14ac:dyDescent="0.3">
      <c r="A2230" s="3">
        <v>2229</v>
      </c>
      <c r="B2230" s="125" t="s">
        <v>4668</v>
      </c>
      <c r="C2230" s="125" t="s">
        <v>9912</v>
      </c>
      <c r="D2230" s="60" t="s">
        <v>4070</v>
      </c>
      <c r="E2230" s="60" t="s">
        <v>3876</v>
      </c>
      <c r="F2230" s="64" t="s">
        <v>8898</v>
      </c>
      <c r="G2230" s="2" t="s">
        <v>4071</v>
      </c>
      <c r="H2230" s="89" t="s">
        <v>4072</v>
      </c>
      <c r="I2230" s="74"/>
    </row>
    <row r="2231" spans="1:9" s="28" customFormat="1" ht="30" customHeight="1" x14ac:dyDescent="0.3">
      <c r="A2231" s="3">
        <v>2230</v>
      </c>
      <c r="B2231" s="125" t="s">
        <v>4668</v>
      </c>
      <c r="C2231" s="125" t="s">
        <v>9912</v>
      </c>
      <c r="D2231" s="60" t="s">
        <v>4073</v>
      </c>
      <c r="E2231" s="60" t="s">
        <v>3876</v>
      </c>
      <c r="F2231" s="64" t="s">
        <v>8898</v>
      </c>
      <c r="G2231" s="2" t="s">
        <v>3307</v>
      </c>
      <c r="H2231" s="89" t="s">
        <v>4074</v>
      </c>
      <c r="I2231" s="74"/>
    </row>
    <row r="2232" spans="1:9" s="28" customFormat="1" ht="30" customHeight="1" x14ac:dyDescent="0.3">
      <c r="A2232" s="3">
        <v>2231</v>
      </c>
      <c r="B2232" s="125" t="s">
        <v>4668</v>
      </c>
      <c r="C2232" s="125" t="s">
        <v>9912</v>
      </c>
      <c r="D2232" s="60" t="s">
        <v>4075</v>
      </c>
      <c r="E2232" s="60" t="s">
        <v>3876</v>
      </c>
      <c r="F2232" s="64" t="s">
        <v>8898</v>
      </c>
      <c r="G2232" s="2" t="s">
        <v>4076</v>
      </c>
      <c r="H2232" s="89" t="s">
        <v>4077</v>
      </c>
      <c r="I2232" s="74"/>
    </row>
    <row r="2233" spans="1:9" s="28" customFormat="1" ht="30" customHeight="1" x14ac:dyDescent="0.3">
      <c r="A2233" s="3">
        <v>2232</v>
      </c>
      <c r="B2233" s="125" t="s">
        <v>4668</v>
      </c>
      <c r="C2233" s="125" t="s">
        <v>9912</v>
      </c>
      <c r="D2233" s="60" t="s">
        <v>4078</v>
      </c>
      <c r="E2233" s="60" t="s">
        <v>3876</v>
      </c>
      <c r="F2233" s="64" t="s">
        <v>8898</v>
      </c>
      <c r="G2233" s="2" t="s">
        <v>3508</v>
      </c>
      <c r="H2233" s="89" t="s">
        <v>4079</v>
      </c>
      <c r="I2233" s="74"/>
    </row>
    <row r="2234" spans="1:9" s="28" customFormat="1" ht="30" customHeight="1" x14ac:dyDescent="0.3">
      <c r="A2234" s="3">
        <v>2233</v>
      </c>
      <c r="B2234" s="125" t="s">
        <v>4668</v>
      </c>
      <c r="C2234" s="125" t="s">
        <v>9912</v>
      </c>
      <c r="D2234" s="60" t="s">
        <v>4080</v>
      </c>
      <c r="E2234" s="60" t="s">
        <v>3876</v>
      </c>
      <c r="F2234" s="64" t="s">
        <v>8898</v>
      </c>
      <c r="G2234" s="2" t="s">
        <v>4081</v>
      </c>
      <c r="H2234" s="89" t="s">
        <v>4082</v>
      </c>
      <c r="I2234" s="74"/>
    </row>
    <row r="2235" spans="1:9" s="28" customFormat="1" ht="30" customHeight="1" x14ac:dyDescent="0.3">
      <c r="A2235" s="3">
        <v>2234</v>
      </c>
      <c r="B2235" s="125" t="s">
        <v>4668</v>
      </c>
      <c r="C2235" s="125" t="s">
        <v>9912</v>
      </c>
      <c r="D2235" s="60" t="s">
        <v>4083</v>
      </c>
      <c r="E2235" s="60" t="s">
        <v>3876</v>
      </c>
      <c r="F2235" s="64" t="s">
        <v>8898</v>
      </c>
      <c r="G2235" s="2" t="s">
        <v>4084</v>
      </c>
      <c r="H2235" s="89" t="s">
        <v>4085</v>
      </c>
      <c r="I2235" s="74"/>
    </row>
    <row r="2236" spans="1:9" s="28" customFormat="1" ht="30" customHeight="1" x14ac:dyDescent="0.3">
      <c r="A2236" s="3">
        <v>2235</v>
      </c>
      <c r="B2236" s="125" t="s">
        <v>4668</v>
      </c>
      <c r="C2236" s="125" t="s">
        <v>9912</v>
      </c>
      <c r="D2236" s="60" t="s">
        <v>4086</v>
      </c>
      <c r="E2236" s="60" t="s">
        <v>3876</v>
      </c>
      <c r="F2236" s="64" t="s">
        <v>8898</v>
      </c>
      <c r="G2236" s="2" t="s">
        <v>3115</v>
      </c>
      <c r="H2236" s="89" t="s">
        <v>4087</v>
      </c>
      <c r="I2236" s="74"/>
    </row>
    <row r="2237" spans="1:9" s="28" customFormat="1" ht="30" customHeight="1" x14ac:dyDescent="0.3">
      <c r="A2237" s="3">
        <v>2236</v>
      </c>
      <c r="B2237" s="125" t="s">
        <v>4668</v>
      </c>
      <c r="C2237" s="125" t="s">
        <v>9912</v>
      </c>
      <c r="D2237" s="60" t="s">
        <v>4088</v>
      </c>
      <c r="E2237" s="60" t="s">
        <v>3876</v>
      </c>
      <c r="F2237" s="64" t="s">
        <v>8898</v>
      </c>
      <c r="G2237" s="2" t="s">
        <v>4089</v>
      </c>
      <c r="H2237" s="89" t="s">
        <v>4090</v>
      </c>
      <c r="I2237" s="74"/>
    </row>
    <row r="2238" spans="1:9" s="28" customFormat="1" ht="30" customHeight="1" x14ac:dyDescent="0.3">
      <c r="A2238" s="3">
        <v>2237</v>
      </c>
      <c r="B2238" s="125" t="s">
        <v>4668</v>
      </c>
      <c r="C2238" s="125" t="s">
        <v>9912</v>
      </c>
      <c r="D2238" s="60" t="s">
        <v>4091</v>
      </c>
      <c r="E2238" s="60" t="s">
        <v>3876</v>
      </c>
      <c r="F2238" s="64" t="s">
        <v>8898</v>
      </c>
      <c r="G2238" s="2" t="s">
        <v>3970</v>
      </c>
      <c r="H2238" s="89" t="s">
        <v>4092</v>
      </c>
      <c r="I2238" s="74"/>
    </row>
    <row r="2239" spans="1:9" s="28" customFormat="1" ht="30" customHeight="1" x14ac:dyDescent="0.3">
      <c r="A2239" s="3">
        <v>2238</v>
      </c>
      <c r="B2239" s="125" t="s">
        <v>4668</v>
      </c>
      <c r="C2239" s="125" t="s">
        <v>9912</v>
      </c>
      <c r="D2239" s="60" t="s">
        <v>4093</v>
      </c>
      <c r="E2239" s="60" t="s">
        <v>3876</v>
      </c>
      <c r="F2239" s="64" t="s">
        <v>8898</v>
      </c>
      <c r="G2239" s="2" t="s">
        <v>3656</v>
      </c>
      <c r="H2239" s="89" t="s">
        <v>4094</v>
      </c>
      <c r="I2239" s="74"/>
    </row>
    <row r="2240" spans="1:9" s="28" customFormat="1" ht="30" customHeight="1" x14ac:dyDescent="0.3">
      <c r="A2240" s="3">
        <v>2239</v>
      </c>
      <c r="B2240" s="125" t="s">
        <v>4668</v>
      </c>
      <c r="C2240" s="125" t="s">
        <v>9912</v>
      </c>
      <c r="D2240" s="60" t="s">
        <v>4095</v>
      </c>
      <c r="E2240" s="60" t="s">
        <v>2639</v>
      </c>
      <c r="F2240" s="64" t="s">
        <v>8898</v>
      </c>
      <c r="G2240" s="16">
        <v>0.25694444444444448</v>
      </c>
      <c r="H2240" s="89" t="s">
        <v>4096</v>
      </c>
      <c r="I2240" s="74"/>
    </row>
    <row r="2241" spans="1:9" s="28" customFormat="1" ht="30" customHeight="1" x14ac:dyDescent="0.3">
      <c r="A2241" s="3">
        <v>2240</v>
      </c>
      <c r="B2241" s="125" t="s">
        <v>4668</v>
      </c>
      <c r="C2241" s="125" t="s">
        <v>9912</v>
      </c>
      <c r="D2241" s="60" t="s">
        <v>4097</v>
      </c>
      <c r="E2241" s="60" t="s">
        <v>2639</v>
      </c>
      <c r="F2241" s="64" t="s">
        <v>8898</v>
      </c>
      <c r="G2241" s="16">
        <v>0.4236111111111111</v>
      </c>
      <c r="H2241" s="89" t="s">
        <v>4098</v>
      </c>
      <c r="I2241" s="62" t="s">
        <v>9359</v>
      </c>
    </row>
    <row r="2242" spans="1:9" s="28" customFormat="1" ht="30" customHeight="1" x14ac:dyDescent="0.3">
      <c r="A2242" s="3">
        <v>2241</v>
      </c>
      <c r="B2242" s="125" t="s">
        <v>4668</v>
      </c>
      <c r="C2242" s="125" t="s">
        <v>9912</v>
      </c>
      <c r="D2242" s="60" t="s">
        <v>4099</v>
      </c>
      <c r="E2242" s="60" t="s">
        <v>2639</v>
      </c>
      <c r="F2242" s="64" t="s">
        <v>8898</v>
      </c>
      <c r="G2242" s="16">
        <v>0.16944444444444443</v>
      </c>
      <c r="H2242" s="89" t="s">
        <v>4100</v>
      </c>
      <c r="I2242" s="62" t="s">
        <v>2990</v>
      </c>
    </row>
    <row r="2243" spans="1:9" s="28" customFormat="1" ht="30" customHeight="1" x14ac:dyDescent="0.3">
      <c r="A2243" s="3">
        <v>2242</v>
      </c>
      <c r="B2243" s="125" t="s">
        <v>4668</v>
      </c>
      <c r="C2243" s="125" t="s">
        <v>9912</v>
      </c>
      <c r="D2243" s="60" t="s">
        <v>4101</v>
      </c>
      <c r="E2243" s="60" t="s">
        <v>2639</v>
      </c>
      <c r="F2243" s="64" t="s">
        <v>8898</v>
      </c>
      <c r="G2243" s="16">
        <v>0.40833333333333338</v>
      </c>
      <c r="H2243" s="89" t="s">
        <v>4102</v>
      </c>
      <c r="I2243" s="62" t="s">
        <v>2990</v>
      </c>
    </row>
    <row r="2244" spans="1:9" s="28" customFormat="1" ht="30" customHeight="1" x14ac:dyDescent="0.3">
      <c r="A2244" s="3">
        <v>2243</v>
      </c>
      <c r="B2244" s="125" t="s">
        <v>4668</v>
      </c>
      <c r="C2244" s="125" t="s">
        <v>9912</v>
      </c>
      <c r="D2244" s="60" t="s">
        <v>4103</v>
      </c>
      <c r="E2244" s="60" t="s">
        <v>2639</v>
      </c>
      <c r="F2244" s="64" t="s">
        <v>8898</v>
      </c>
      <c r="G2244" s="16">
        <v>0.47013888888888888</v>
      </c>
      <c r="H2244" s="89" t="s">
        <v>4104</v>
      </c>
      <c r="I2244" s="62" t="s">
        <v>2990</v>
      </c>
    </row>
    <row r="2245" spans="1:9" s="28" customFormat="1" ht="30" customHeight="1" x14ac:dyDescent="0.3">
      <c r="A2245" s="3">
        <v>2244</v>
      </c>
      <c r="B2245" s="125" t="s">
        <v>4668</v>
      </c>
      <c r="C2245" s="125" t="s">
        <v>9912</v>
      </c>
      <c r="D2245" s="60" t="s">
        <v>4105</v>
      </c>
      <c r="E2245" s="60" t="s">
        <v>2639</v>
      </c>
      <c r="F2245" s="64" t="s">
        <v>8898</v>
      </c>
      <c r="G2245" s="16">
        <v>0.23541666666666669</v>
      </c>
      <c r="H2245" s="89" t="s">
        <v>4106</v>
      </c>
      <c r="I2245" s="62" t="s">
        <v>2990</v>
      </c>
    </row>
    <row r="2246" spans="1:9" s="28" customFormat="1" ht="30" customHeight="1" x14ac:dyDescent="0.3">
      <c r="A2246" s="3">
        <v>2245</v>
      </c>
      <c r="B2246" s="125" t="s">
        <v>4668</v>
      </c>
      <c r="C2246" s="125" t="s">
        <v>9912</v>
      </c>
      <c r="D2246" s="60" t="s">
        <v>4107</v>
      </c>
      <c r="E2246" s="60" t="s">
        <v>2639</v>
      </c>
      <c r="F2246" s="64" t="s">
        <v>8898</v>
      </c>
      <c r="G2246" s="16">
        <v>0.59513888888888888</v>
      </c>
      <c r="H2246" s="89" t="s">
        <v>4108</v>
      </c>
      <c r="I2246" s="62" t="s">
        <v>2990</v>
      </c>
    </row>
    <row r="2247" spans="1:9" s="28" customFormat="1" ht="30" customHeight="1" x14ac:dyDescent="0.3">
      <c r="A2247" s="3">
        <v>2246</v>
      </c>
      <c r="B2247" s="125" t="s">
        <v>4668</v>
      </c>
      <c r="C2247" s="125" t="s">
        <v>9912</v>
      </c>
      <c r="D2247" s="60" t="s">
        <v>4109</v>
      </c>
      <c r="E2247" s="60" t="s">
        <v>2639</v>
      </c>
      <c r="F2247" s="64" t="s">
        <v>8898</v>
      </c>
      <c r="G2247" s="16">
        <v>0.19097222222222221</v>
      </c>
      <c r="H2247" s="89" t="s">
        <v>4110</v>
      </c>
      <c r="I2247" s="62" t="s">
        <v>2990</v>
      </c>
    </row>
    <row r="2248" spans="1:9" s="28" customFormat="1" ht="30" customHeight="1" x14ac:dyDescent="0.3">
      <c r="A2248" s="3">
        <v>2247</v>
      </c>
      <c r="B2248" s="125" t="s">
        <v>4668</v>
      </c>
      <c r="C2248" s="125" t="s">
        <v>9912</v>
      </c>
      <c r="D2248" s="60" t="s">
        <v>4111</v>
      </c>
      <c r="E2248" s="60" t="s">
        <v>2639</v>
      </c>
      <c r="F2248" s="64" t="s">
        <v>8898</v>
      </c>
      <c r="G2248" s="16">
        <v>0.3</v>
      </c>
      <c r="H2248" s="89" t="s">
        <v>4112</v>
      </c>
      <c r="I2248" s="62" t="s">
        <v>2990</v>
      </c>
    </row>
    <row r="2249" spans="1:9" s="28" customFormat="1" ht="30" customHeight="1" x14ac:dyDescent="0.3">
      <c r="A2249" s="3">
        <v>2248</v>
      </c>
      <c r="B2249" s="125" t="s">
        <v>4668</v>
      </c>
      <c r="C2249" s="125" t="s">
        <v>9912</v>
      </c>
      <c r="D2249" s="60" t="s">
        <v>4113</v>
      </c>
      <c r="E2249" s="60" t="s">
        <v>2639</v>
      </c>
      <c r="F2249" s="64" t="s">
        <v>8898</v>
      </c>
      <c r="G2249" s="16">
        <v>0.19027777777777777</v>
      </c>
      <c r="H2249" s="89" t="s">
        <v>4114</v>
      </c>
      <c r="I2249" s="62" t="s">
        <v>2990</v>
      </c>
    </row>
    <row r="2250" spans="1:9" s="28" customFormat="1" ht="30" customHeight="1" x14ac:dyDescent="0.3">
      <c r="A2250" s="3">
        <v>2249</v>
      </c>
      <c r="B2250" s="125" t="s">
        <v>4668</v>
      </c>
      <c r="C2250" s="125" t="s">
        <v>9912</v>
      </c>
      <c r="D2250" s="60" t="s">
        <v>4115</v>
      </c>
      <c r="E2250" s="60" t="s">
        <v>2639</v>
      </c>
      <c r="F2250" s="64" t="s">
        <v>8898</v>
      </c>
      <c r="G2250" s="16">
        <v>0.24236111111111111</v>
      </c>
      <c r="H2250" s="89" t="s">
        <v>4116</v>
      </c>
      <c r="I2250" s="62" t="s">
        <v>2990</v>
      </c>
    </row>
    <row r="2251" spans="1:9" s="28" customFormat="1" ht="30" customHeight="1" x14ac:dyDescent="0.3">
      <c r="A2251" s="3">
        <v>2250</v>
      </c>
      <c r="B2251" s="125" t="s">
        <v>4668</v>
      </c>
      <c r="C2251" s="125" t="s">
        <v>9912</v>
      </c>
      <c r="D2251" s="60" t="s">
        <v>4117</v>
      </c>
      <c r="E2251" s="60" t="s">
        <v>2639</v>
      </c>
      <c r="F2251" s="64" t="s">
        <v>8898</v>
      </c>
      <c r="G2251" s="16">
        <v>0.42152777777777778</v>
      </c>
      <c r="H2251" s="89" t="s">
        <v>4118</v>
      </c>
      <c r="I2251" s="62" t="s">
        <v>2990</v>
      </c>
    </row>
    <row r="2252" spans="1:9" s="28" customFormat="1" ht="30" customHeight="1" x14ac:dyDescent="0.3">
      <c r="A2252" s="3">
        <v>2251</v>
      </c>
      <c r="B2252" s="125" t="s">
        <v>4668</v>
      </c>
      <c r="C2252" s="125" t="s">
        <v>9912</v>
      </c>
      <c r="D2252" s="60" t="s">
        <v>4119</v>
      </c>
      <c r="E2252" s="60" t="s">
        <v>2639</v>
      </c>
      <c r="F2252" s="64" t="s">
        <v>8898</v>
      </c>
      <c r="G2252" s="16">
        <v>0.42083333333333334</v>
      </c>
      <c r="H2252" s="89" t="s">
        <v>4120</v>
      </c>
      <c r="I2252" s="62" t="s">
        <v>2990</v>
      </c>
    </row>
    <row r="2253" spans="1:9" s="28" customFormat="1" ht="30" customHeight="1" x14ac:dyDescent="0.3">
      <c r="A2253" s="3">
        <v>2252</v>
      </c>
      <c r="B2253" s="125" t="s">
        <v>4668</v>
      </c>
      <c r="C2253" s="125" t="s">
        <v>9912</v>
      </c>
      <c r="D2253" s="60" t="s">
        <v>4121</v>
      </c>
      <c r="E2253" s="60" t="s">
        <v>2639</v>
      </c>
      <c r="F2253" s="64" t="s">
        <v>8898</v>
      </c>
      <c r="G2253" s="16">
        <v>0.16458333333333333</v>
      </c>
      <c r="H2253" s="89" t="s">
        <v>4122</v>
      </c>
      <c r="I2253" s="62" t="s">
        <v>2990</v>
      </c>
    </row>
    <row r="2254" spans="1:9" s="28" customFormat="1" ht="30" customHeight="1" x14ac:dyDescent="0.3">
      <c r="A2254" s="3">
        <v>2253</v>
      </c>
      <c r="B2254" s="125" t="s">
        <v>4668</v>
      </c>
      <c r="C2254" s="125" t="s">
        <v>9912</v>
      </c>
      <c r="D2254" s="60" t="s">
        <v>4123</v>
      </c>
      <c r="E2254" s="60" t="s">
        <v>2639</v>
      </c>
      <c r="F2254" s="64" t="s">
        <v>8898</v>
      </c>
      <c r="G2254" s="16">
        <v>0.24166666666666667</v>
      </c>
      <c r="H2254" s="89" t="s">
        <v>4124</v>
      </c>
      <c r="I2254" s="62" t="s">
        <v>2990</v>
      </c>
    </row>
    <row r="2255" spans="1:9" s="28" customFormat="1" ht="30" customHeight="1" x14ac:dyDescent="0.3">
      <c r="A2255" s="3">
        <v>2254</v>
      </c>
      <c r="B2255" s="125" t="s">
        <v>4668</v>
      </c>
      <c r="C2255" s="125" t="s">
        <v>9912</v>
      </c>
      <c r="D2255" s="60" t="s">
        <v>4125</v>
      </c>
      <c r="E2255" s="60" t="s">
        <v>2639</v>
      </c>
      <c r="F2255" s="64" t="s">
        <v>8898</v>
      </c>
      <c r="G2255" s="16">
        <v>0.19999999999999998</v>
      </c>
      <c r="H2255" s="89" t="s">
        <v>4126</v>
      </c>
      <c r="I2255" s="62" t="s">
        <v>2990</v>
      </c>
    </row>
    <row r="2256" spans="1:9" s="28" customFormat="1" ht="30" customHeight="1" x14ac:dyDescent="0.3">
      <c r="A2256" s="3">
        <v>2255</v>
      </c>
      <c r="B2256" s="125" t="s">
        <v>4668</v>
      </c>
      <c r="C2256" s="125" t="s">
        <v>9912</v>
      </c>
      <c r="D2256" s="60" t="s">
        <v>4127</v>
      </c>
      <c r="E2256" s="60" t="s">
        <v>2639</v>
      </c>
      <c r="F2256" s="64" t="s">
        <v>8898</v>
      </c>
      <c r="G2256" s="16">
        <v>0.23402777777777781</v>
      </c>
      <c r="H2256" s="89" t="s">
        <v>4128</v>
      </c>
      <c r="I2256" s="62" t="s">
        <v>2990</v>
      </c>
    </row>
    <row r="2257" spans="1:9" s="28" customFormat="1" ht="30" customHeight="1" x14ac:dyDescent="0.3">
      <c r="A2257" s="3">
        <v>2256</v>
      </c>
      <c r="B2257" s="125" t="s">
        <v>4668</v>
      </c>
      <c r="C2257" s="125" t="s">
        <v>9912</v>
      </c>
      <c r="D2257" s="60" t="s">
        <v>4129</v>
      </c>
      <c r="E2257" s="60" t="s">
        <v>2639</v>
      </c>
      <c r="F2257" s="64" t="s">
        <v>8898</v>
      </c>
      <c r="G2257" s="16">
        <v>0.55138888888888882</v>
      </c>
      <c r="H2257" s="89" t="s">
        <v>4130</v>
      </c>
      <c r="I2257" s="62" t="s">
        <v>2990</v>
      </c>
    </row>
    <row r="2258" spans="1:9" s="28" customFormat="1" ht="30" customHeight="1" x14ac:dyDescent="0.3">
      <c r="A2258" s="3">
        <v>2257</v>
      </c>
      <c r="B2258" s="125" t="s">
        <v>4668</v>
      </c>
      <c r="C2258" s="125" t="s">
        <v>9912</v>
      </c>
      <c r="D2258" s="60" t="s">
        <v>4131</v>
      </c>
      <c r="E2258" s="60" t="s">
        <v>2639</v>
      </c>
      <c r="F2258" s="64" t="s">
        <v>8898</v>
      </c>
      <c r="G2258" s="16">
        <v>0.28888888888888892</v>
      </c>
      <c r="H2258" s="89" t="s">
        <v>4132</v>
      </c>
      <c r="I2258" s="62" t="s">
        <v>2990</v>
      </c>
    </row>
    <row r="2259" spans="1:9" s="28" customFormat="1" ht="30" customHeight="1" x14ac:dyDescent="0.3">
      <c r="A2259" s="3">
        <v>2258</v>
      </c>
      <c r="B2259" s="125" t="s">
        <v>4668</v>
      </c>
      <c r="C2259" s="125" t="s">
        <v>9912</v>
      </c>
      <c r="D2259" s="60" t="s">
        <v>4133</v>
      </c>
      <c r="E2259" s="60" t="s">
        <v>2639</v>
      </c>
      <c r="F2259" s="64" t="s">
        <v>8898</v>
      </c>
      <c r="G2259" s="16">
        <v>0.54583333333333328</v>
      </c>
      <c r="H2259" s="89" t="s">
        <v>4134</v>
      </c>
      <c r="I2259" s="62" t="s">
        <v>2990</v>
      </c>
    </row>
    <row r="2260" spans="1:9" s="28" customFormat="1" ht="30" customHeight="1" x14ac:dyDescent="0.3">
      <c r="A2260" s="3">
        <v>2259</v>
      </c>
      <c r="B2260" s="125" t="s">
        <v>4668</v>
      </c>
      <c r="C2260" s="125" t="s">
        <v>9912</v>
      </c>
      <c r="D2260" s="60" t="s">
        <v>4135</v>
      </c>
      <c r="E2260" s="60" t="s">
        <v>2639</v>
      </c>
      <c r="F2260" s="64" t="s">
        <v>8898</v>
      </c>
      <c r="G2260" s="16">
        <v>0.2986111111111111</v>
      </c>
      <c r="H2260" s="89" t="s">
        <v>4136</v>
      </c>
      <c r="I2260" s="62" t="s">
        <v>2990</v>
      </c>
    </row>
    <row r="2261" spans="1:9" s="28" customFormat="1" ht="30" customHeight="1" x14ac:dyDescent="0.3">
      <c r="A2261" s="3">
        <v>2260</v>
      </c>
      <c r="B2261" s="125" t="s">
        <v>4668</v>
      </c>
      <c r="C2261" s="125" t="s">
        <v>9912</v>
      </c>
      <c r="D2261" s="60" t="s">
        <v>4137</v>
      </c>
      <c r="E2261" s="60" t="s">
        <v>2639</v>
      </c>
      <c r="F2261" s="64" t="s">
        <v>8898</v>
      </c>
      <c r="G2261" s="16">
        <v>0.17291666666666669</v>
      </c>
      <c r="H2261" s="89" t="s">
        <v>4138</v>
      </c>
      <c r="I2261" s="62" t="s">
        <v>2990</v>
      </c>
    </row>
    <row r="2262" spans="1:9" s="28" customFormat="1" ht="30" customHeight="1" x14ac:dyDescent="0.3">
      <c r="A2262" s="3">
        <v>2261</v>
      </c>
      <c r="B2262" s="125" t="s">
        <v>4668</v>
      </c>
      <c r="C2262" s="125" t="s">
        <v>9912</v>
      </c>
      <c r="D2262" s="60" t="s">
        <v>4139</v>
      </c>
      <c r="E2262" s="60" t="s">
        <v>2639</v>
      </c>
      <c r="F2262" s="64" t="s">
        <v>8898</v>
      </c>
      <c r="G2262" s="16">
        <v>0.3756944444444445</v>
      </c>
      <c r="H2262" s="89" t="s">
        <v>4140</v>
      </c>
      <c r="I2262" s="62" t="s">
        <v>2990</v>
      </c>
    </row>
    <row r="2263" spans="1:9" s="28" customFormat="1" ht="30" customHeight="1" x14ac:dyDescent="0.3">
      <c r="A2263" s="3">
        <v>2262</v>
      </c>
      <c r="B2263" s="125" t="s">
        <v>4668</v>
      </c>
      <c r="C2263" s="125" t="s">
        <v>9912</v>
      </c>
      <c r="D2263" s="60" t="s">
        <v>4141</v>
      </c>
      <c r="E2263" s="60" t="s">
        <v>2639</v>
      </c>
      <c r="F2263" s="64" t="s">
        <v>8898</v>
      </c>
      <c r="G2263" s="16">
        <v>0.3034722222222222</v>
      </c>
      <c r="H2263" s="89" t="s">
        <v>4142</v>
      </c>
      <c r="I2263" s="62" t="s">
        <v>2990</v>
      </c>
    </row>
    <row r="2264" spans="1:9" s="28" customFormat="1" ht="30" customHeight="1" x14ac:dyDescent="0.3">
      <c r="A2264" s="3">
        <v>2263</v>
      </c>
      <c r="B2264" s="125" t="s">
        <v>4668</v>
      </c>
      <c r="C2264" s="125" t="s">
        <v>9912</v>
      </c>
      <c r="D2264" s="60" t="s">
        <v>4143</v>
      </c>
      <c r="E2264" s="60" t="s">
        <v>2639</v>
      </c>
      <c r="F2264" s="64" t="s">
        <v>8898</v>
      </c>
      <c r="G2264" s="16">
        <v>0.3444444444444445</v>
      </c>
      <c r="H2264" s="89" t="s">
        <v>4144</v>
      </c>
      <c r="I2264" s="62" t="s">
        <v>2990</v>
      </c>
    </row>
    <row r="2265" spans="1:9" s="28" customFormat="1" ht="30" customHeight="1" x14ac:dyDescent="0.3">
      <c r="A2265" s="3">
        <v>2264</v>
      </c>
      <c r="B2265" s="125" t="s">
        <v>4668</v>
      </c>
      <c r="C2265" s="125" t="s">
        <v>9912</v>
      </c>
      <c r="D2265" s="60" t="s">
        <v>4145</v>
      </c>
      <c r="E2265" s="60" t="s">
        <v>2639</v>
      </c>
      <c r="F2265" s="64" t="s">
        <v>8898</v>
      </c>
      <c r="G2265" s="16">
        <v>0.5180555555555556</v>
      </c>
      <c r="H2265" s="89" t="s">
        <v>4146</v>
      </c>
      <c r="I2265" s="62" t="s">
        <v>2990</v>
      </c>
    </row>
    <row r="2266" spans="1:9" s="28" customFormat="1" ht="30" customHeight="1" x14ac:dyDescent="0.3">
      <c r="A2266" s="3">
        <v>2265</v>
      </c>
      <c r="B2266" s="125" t="s">
        <v>4668</v>
      </c>
      <c r="C2266" s="125" t="s">
        <v>9912</v>
      </c>
      <c r="D2266" s="60" t="s">
        <v>4147</v>
      </c>
      <c r="E2266" s="60" t="s">
        <v>2639</v>
      </c>
      <c r="F2266" s="64" t="s">
        <v>8898</v>
      </c>
      <c r="G2266" s="16">
        <v>0.14097222222222222</v>
      </c>
      <c r="H2266" s="89" t="s">
        <v>4148</v>
      </c>
      <c r="I2266" s="62" t="s">
        <v>2990</v>
      </c>
    </row>
    <row r="2267" spans="1:9" s="28" customFormat="1" ht="30" customHeight="1" x14ac:dyDescent="0.3">
      <c r="A2267" s="3">
        <v>2266</v>
      </c>
      <c r="B2267" s="125" t="s">
        <v>4668</v>
      </c>
      <c r="C2267" s="125" t="s">
        <v>9912</v>
      </c>
      <c r="D2267" s="60" t="s">
        <v>4149</v>
      </c>
      <c r="E2267" s="60" t="s">
        <v>2639</v>
      </c>
      <c r="F2267" s="64" t="s">
        <v>8898</v>
      </c>
      <c r="G2267" s="16">
        <v>0.22916666666666666</v>
      </c>
      <c r="H2267" s="89" t="s">
        <v>4150</v>
      </c>
      <c r="I2267" s="62" t="s">
        <v>2990</v>
      </c>
    </row>
    <row r="2268" spans="1:9" s="28" customFormat="1" ht="30" customHeight="1" x14ac:dyDescent="0.3">
      <c r="A2268" s="3">
        <v>2267</v>
      </c>
      <c r="B2268" s="125" t="s">
        <v>4668</v>
      </c>
      <c r="C2268" s="125" t="s">
        <v>9912</v>
      </c>
      <c r="D2268" s="60" t="s">
        <v>4151</v>
      </c>
      <c r="E2268" s="60" t="s">
        <v>2639</v>
      </c>
      <c r="F2268" s="64" t="s">
        <v>8898</v>
      </c>
      <c r="G2268" s="16">
        <v>0.19652777777777777</v>
      </c>
      <c r="H2268" s="89" t="s">
        <v>4152</v>
      </c>
      <c r="I2268" s="62" t="s">
        <v>2990</v>
      </c>
    </row>
    <row r="2269" spans="1:9" s="28" customFormat="1" ht="30" customHeight="1" x14ac:dyDescent="0.3">
      <c r="A2269" s="3">
        <v>2268</v>
      </c>
      <c r="B2269" s="125" t="s">
        <v>4668</v>
      </c>
      <c r="C2269" s="125" t="s">
        <v>9912</v>
      </c>
      <c r="D2269" s="60" t="s">
        <v>4153</v>
      </c>
      <c r="E2269" s="60" t="s">
        <v>2639</v>
      </c>
      <c r="F2269" s="64" t="s">
        <v>8898</v>
      </c>
      <c r="G2269" s="16">
        <v>0.29930555555555555</v>
      </c>
      <c r="H2269" s="89" t="s">
        <v>4154</v>
      </c>
      <c r="I2269" s="62" t="s">
        <v>2990</v>
      </c>
    </row>
    <row r="2270" spans="1:9" s="28" customFormat="1" ht="30" customHeight="1" x14ac:dyDescent="0.3">
      <c r="A2270" s="3">
        <v>2269</v>
      </c>
      <c r="B2270" s="125" t="s">
        <v>4668</v>
      </c>
      <c r="C2270" s="125" t="s">
        <v>9912</v>
      </c>
      <c r="D2270" s="60" t="s">
        <v>4155</v>
      </c>
      <c r="E2270" s="60" t="s">
        <v>2639</v>
      </c>
      <c r="F2270" s="64" t="s">
        <v>8898</v>
      </c>
      <c r="G2270" s="16">
        <v>0.28055555555555556</v>
      </c>
      <c r="H2270" s="89" t="s">
        <v>4156</v>
      </c>
      <c r="I2270" s="62" t="s">
        <v>2990</v>
      </c>
    </row>
    <row r="2271" spans="1:9" s="28" customFormat="1" ht="30" customHeight="1" x14ac:dyDescent="0.3">
      <c r="A2271" s="3">
        <v>2270</v>
      </c>
      <c r="B2271" s="125" t="s">
        <v>4668</v>
      </c>
      <c r="C2271" s="125" t="s">
        <v>9912</v>
      </c>
      <c r="D2271" s="60" t="s">
        <v>4157</v>
      </c>
      <c r="E2271" s="60" t="s">
        <v>2639</v>
      </c>
      <c r="F2271" s="64" t="s">
        <v>8898</v>
      </c>
      <c r="G2271" s="16">
        <v>0.24305555555555555</v>
      </c>
      <c r="H2271" s="89" t="s">
        <v>4158</v>
      </c>
      <c r="I2271" s="62" t="s">
        <v>2990</v>
      </c>
    </row>
    <row r="2272" spans="1:9" s="28" customFormat="1" ht="30" customHeight="1" x14ac:dyDescent="0.3">
      <c r="A2272" s="3">
        <v>2271</v>
      </c>
      <c r="B2272" s="125" t="s">
        <v>4668</v>
      </c>
      <c r="C2272" s="125" t="s">
        <v>9912</v>
      </c>
      <c r="D2272" s="60" t="s">
        <v>4159</v>
      </c>
      <c r="E2272" s="60" t="s">
        <v>2639</v>
      </c>
      <c r="F2272" s="64" t="s">
        <v>8898</v>
      </c>
      <c r="G2272" s="16">
        <v>0.15416666666666667</v>
      </c>
      <c r="H2272" s="89" t="s">
        <v>4160</v>
      </c>
      <c r="I2272" s="62" t="s">
        <v>2990</v>
      </c>
    </row>
    <row r="2273" spans="1:9" s="28" customFormat="1" ht="30" customHeight="1" x14ac:dyDescent="0.3">
      <c r="A2273" s="3">
        <v>2272</v>
      </c>
      <c r="B2273" s="125" t="s">
        <v>4668</v>
      </c>
      <c r="C2273" s="125" t="s">
        <v>9912</v>
      </c>
      <c r="D2273" s="60" t="s">
        <v>4161</v>
      </c>
      <c r="E2273" s="60" t="s">
        <v>2639</v>
      </c>
      <c r="F2273" s="64" t="s">
        <v>8898</v>
      </c>
      <c r="G2273" s="16">
        <v>0.16527777777777777</v>
      </c>
      <c r="H2273" s="89" t="s">
        <v>4162</v>
      </c>
      <c r="I2273" s="62" t="s">
        <v>2990</v>
      </c>
    </row>
    <row r="2274" spans="1:9" s="28" customFormat="1" ht="30" customHeight="1" x14ac:dyDescent="0.3">
      <c r="A2274" s="3">
        <v>2273</v>
      </c>
      <c r="B2274" s="125" t="s">
        <v>4668</v>
      </c>
      <c r="C2274" s="125" t="s">
        <v>9912</v>
      </c>
      <c r="D2274" s="60" t="s">
        <v>3730</v>
      </c>
      <c r="E2274" s="60" t="s">
        <v>2617</v>
      </c>
      <c r="F2274" s="64" t="s">
        <v>8898</v>
      </c>
      <c r="G2274" s="2" t="s">
        <v>3731</v>
      </c>
      <c r="H2274" s="89" t="s">
        <v>3732</v>
      </c>
      <c r="I2274" s="62" t="s">
        <v>2990</v>
      </c>
    </row>
    <row r="2275" spans="1:9" s="28" customFormat="1" ht="30" customHeight="1" x14ac:dyDescent="0.3">
      <c r="A2275" s="3">
        <v>2274</v>
      </c>
      <c r="B2275" s="125" t="s">
        <v>4668</v>
      </c>
      <c r="C2275" s="125" t="s">
        <v>9912</v>
      </c>
      <c r="D2275" s="60" t="s">
        <v>3733</v>
      </c>
      <c r="E2275" s="60" t="s">
        <v>2617</v>
      </c>
      <c r="F2275" s="64" t="s">
        <v>8898</v>
      </c>
      <c r="G2275" s="2" t="s">
        <v>3734</v>
      </c>
      <c r="H2275" s="89" t="s">
        <v>3735</v>
      </c>
      <c r="I2275" s="62" t="s">
        <v>2990</v>
      </c>
    </row>
    <row r="2276" spans="1:9" s="28" customFormat="1" ht="30" customHeight="1" x14ac:dyDescent="0.3">
      <c r="A2276" s="3">
        <v>2275</v>
      </c>
      <c r="B2276" s="125" t="s">
        <v>4668</v>
      </c>
      <c r="C2276" s="125" t="s">
        <v>9912</v>
      </c>
      <c r="D2276" s="60" t="s">
        <v>3736</v>
      </c>
      <c r="E2276" s="60" t="s">
        <v>2617</v>
      </c>
      <c r="F2276" s="64" t="s">
        <v>8898</v>
      </c>
      <c r="G2276" s="2" t="s">
        <v>3737</v>
      </c>
      <c r="H2276" s="89" t="s">
        <v>3738</v>
      </c>
      <c r="I2276" s="62" t="s">
        <v>2990</v>
      </c>
    </row>
    <row r="2277" spans="1:9" s="28" customFormat="1" ht="30" customHeight="1" x14ac:dyDescent="0.3">
      <c r="A2277" s="3">
        <v>2276</v>
      </c>
      <c r="B2277" s="125" t="s">
        <v>4668</v>
      </c>
      <c r="C2277" s="125" t="s">
        <v>9912</v>
      </c>
      <c r="D2277" s="60" t="s">
        <v>3739</v>
      </c>
      <c r="E2277" s="60" t="s">
        <v>2617</v>
      </c>
      <c r="F2277" s="64" t="s">
        <v>8898</v>
      </c>
      <c r="G2277" s="2" t="s">
        <v>3740</v>
      </c>
      <c r="H2277" s="89" t="s">
        <v>3741</v>
      </c>
      <c r="I2277" s="62" t="s">
        <v>2990</v>
      </c>
    </row>
    <row r="2278" spans="1:9" s="28" customFormat="1" ht="30" customHeight="1" x14ac:dyDescent="0.3">
      <c r="A2278" s="3">
        <v>2277</v>
      </c>
      <c r="B2278" s="125" t="s">
        <v>4668</v>
      </c>
      <c r="C2278" s="125" t="s">
        <v>9912</v>
      </c>
      <c r="D2278" s="60" t="s">
        <v>3742</v>
      </c>
      <c r="E2278" s="60" t="s">
        <v>2617</v>
      </c>
      <c r="F2278" s="64" t="s">
        <v>8898</v>
      </c>
      <c r="G2278" s="2" t="s">
        <v>3743</v>
      </c>
      <c r="H2278" s="89" t="s">
        <v>3744</v>
      </c>
      <c r="I2278" s="62" t="s">
        <v>2990</v>
      </c>
    </row>
    <row r="2279" spans="1:9" s="28" customFormat="1" ht="30" customHeight="1" x14ac:dyDescent="0.3">
      <c r="A2279" s="3">
        <v>2278</v>
      </c>
      <c r="B2279" s="125" t="s">
        <v>4668</v>
      </c>
      <c r="C2279" s="125" t="s">
        <v>9912</v>
      </c>
      <c r="D2279" s="60" t="s">
        <v>3745</v>
      </c>
      <c r="E2279" s="60" t="s">
        <v>2617</v>
      </c>
      <c r="F2279" s="64" t="s">
        <v>8898</v>
      </c>
      <c r="G2279" s="2" t="s">
        <v>3737</v>
      </c>
      <c r="H2279" s="89" t="s">
        <v>3746</v>
      </c>
      <c r="I2279" s="62" t="s">
        <v>2990</v>
      </c>
    </row>
    <row r="2280" spans="1:9" s="28" customFormat="1" ht="30" customHeight="1" x14ac:dyDescent="0.3">
      <c r="A2280" s="3">
        <v>2279</v>
      </c>
      <c r="B2280" s="125" t="s">
        <v>4668</v>
      </c>
      <c r="C2280" s="125" t="s">
        <v>9912</v>
      </c>
      <c r="D2280" s="60" t="s">
        <v>3747</v>
      </c>
      <c r="E2280" s="60" t="s">
        <v>2617</v>
      </c>
      <c r="F2280" s="64" t="s">
        <v>8898</v>
      </c>
      <c r="G2280" s="2" t="s">
        <v>3748</v>
      </c>
      <c r="H2280" s="89" t="s">
        <v>3749</v>
      </c>
      <c r="I2280" s="62" t="s">
        <v>2990</v>
      </c>
    </row>
    <row r="2281" spans="1:9" s="28" customFormat="1" ht="30" customHeight="1" x14ac:dyDescent="0.3">
      <c r="A2281" s="3">
        <v>2280</v>
      </c>
      <c r="B2281" s="125" t="s">
        <v>4668</v>
      </c>
      <c r="C2281" s="125" t="s">
        <v>9912</v>
      </c>
      <c r="D2281" s="60" t="s">
        <v>3750</v>
      </c>
      <c r="E2281" s="60" t="s">
        <v>2617</v>
      </c>
      <c r="F2281" s="64" t="s">
        <v>8898</v>
      </c>
      <c r="G2281" s="2" t="s">
        <v>3731</v>
      </c>
      <c r="H2281" s="89" t="s">
        <v>3751</v>
      </c>
      <c r="I2281" s="62" t="s">
        <v>2990</v>
      </c>
    </row>
    <row r="2282" spans="1:9" s="28" customFormat="1" ht="30" customHeight="1" x14ac:dyDescent="0.3">
      <c r="A2282" s="3">
        <v>2281</v>
      </c>
      <c r="B2282" s="125" t="s">
        <v>4668</v>
      </c>
      <c r="C2282" s="125" t="s">
        <v>9912</v>
      </c>
      <c r="D2282" s="60" t="s">
        <v>3752</v>
      </c>
      <c r="E2282" s="60" t="s">
        <v>2617</v>
      </c>
      <c r="F2282" s="64" t="s">
        <v>8898</v>
      </c>
      <c r="G2282" s="2" t="s">
        <v>3753</v>
      </c>
      <c r="H2282" s="89" t="s">
        <v>3754</v>
      </c>
      <c r="I2282" s="62" t="s">
        <v>2990</v>
      </c>
    </row>
    <row r="2283" spans="1:9" s="28" customFormat="1" ht="30" customHeight="1" x14ac:dyDescent="0.3">
      <c r="A2283" s="3">
        <v>2282</v>
      </c>
      <c r="B2283" s="125" t="s">
        <v>4668</v>
      </c>
      <c r="C2283" s="125" t="s">
        <v>9912</v>
      </c>
      <c r="D2283" s="60" t="s">
        <v>3755</v>
      </c>
      <c r="E2283" s="60" t="s">
        <v>2617</v>
      </c>
      <c r="F2283" s="64" t="s">
        <v>8898</v>
      </c>
      <c r="G2283" s="2" t="s">
        <v>3756</v>
      </c>
      <c r="H2283" s="89" t="s">
        <v>3757</v>
      </c>
      <c r="I2283" s="62" t="s">
        <v>2990</v>
      </c>
    </row>
    <row r="2284" spans="1:9" s="28" customFormat="1" ht="30" customHeight="1" x14ac:dyDescent="0.3">
      <c r="A2284" s="3">
        <v>2283</v>
      </c>
      <c r="B2284" s="125" t="s">
        <v>4668</v>
      </c>
      <c r="C2284" s="125" t="s">
        <v>9912</v>
      </c>
      <c r="D2284" s="60" t="s">
        <v>3758</v>
      </c>
      <c r="E2284" s="60" t="s">
        <v>2617</v>
      </c>
      <c r="F2284" s="64" t="s">
        <v>8898</v>
      </c>
      <c r="G2284" s="2" t="s">
        <v>3759</v>
      </c>
      <c r="H2284" s="89" t="s">
        <v>3760</v>
      </c>
      <c r="I2284" s="62" t="s">
        <v>2990</v>
      </c>
    </row>
    <row r="2285" spans="1:9" s="28" customFormat="1" ht="30" customHeight="1" x14ac:dyDescent="0.3">
      <c r="A2285" s="3">
        <v>2284</v>
      </c>
      <c r="B2285" s="125" t="s">
        <v>4668</v>
      </c>
      <c r="C2285" s="125" t="s">
        <v>9912</v>
      </c>
      <c r="D2285" s="60" t="s">
        <v>3761</v>
      </c>
      <c r="E2285" s="60" t="s">
        <v>2617</v>
      </c>
      <c r="F2285" s="64" t="s">
        <v>8898</v>
      </c>
      <c r="G2285" s="2" t="s">
        <v>3743</v>
      </c>
      <c r="H2285" s="89" t="s">
        <v>3762</v>
      </c>
      <c r="I2285" s="62" t="s">
        <v>2990</v>
      </c>
    </row>
    <row r="2286" spans="1:9" s="28" customFormat="1" ht="30" customHeight="1" x14ac:dyDescent="0.3">
      <c r="A2286" s="3">
        <v>2285</v>
      </c>
      <c r="B2286" s="125" t="s">
        <v>4668</v>
      </c>
      <c r="C2286" s="125" t="s">
        <v>9912</v>
      </c>
      <c r="D2286" s="60" t="s">
        <v>3763</v>
      </c>
      <c r="E2286" s="60" t="s">
        <v>2617</v>
      </c>
      <c r="F2286" s="64" t="s">
        <v>8898</v>
      </c>
      <c r="G2286" s="2" t="s">
        <v>3764</v>
      </c>
      <c r="H2286" s="89" t="s">
        <v>3765</v>
      </c>
      <c r="I2286" s="62" t="s">
        <v>2990</v>
      </c>
    </row>
    <row r="2287" spans="1:9" s="28" customFormat="1" ht="30" customHeight="1" x14ac:dyDescent="0.3">
      <c r="A2287" s="3">
        <v>2286</v>
      </c>
      <c r="B2287" s="125" t="s">
        <v>4668</v>
      </c>
      <c r="C2287" s="125" t="s">
        <v>9912</v>
      </c>
      <c r="D2287" s="60" t="s">
        <v>3766</v>
      </c>
      <c r="E2287" s="60" t="s">
        <v>2617</v>
      </c>
      <c r="F2287" s="64" t="s">
        <v>8898</v>
      </c>
      <c r="G2287" s="2" t="s">
        <v>3767</v>
      </c>
      <c r="H2287" s="89" t="s">
        <v>3768</v>
      </c>
      <c r="I2287" s="62" t="s">
        <v>2990</v>
      </c>
    </row>
    <row r="2288" spans="1:9" s="28" customFormat="1" ht="30" customHeight="1" x14ac:dyDescent="0.3">
      <c r="A2288" s="3">
        <v>2287</v>
      </c>
      <c r="B2288" s="125" t="s">
        <v>4668</v>
      </c>
      <c r="C2288" s="125" t="s">
        <v>9912</v>
      </c>
      <c r="D2288" s="60" t="s">
        <v>3769</v>
      </c>
      <c r="E2288" s="60" t="s">
        <v>2617</v>
      </c>
      <c r="F2288" s="64" t="s">
        <v>8898</v>
      </c>
      <c r="G2288" s="2" t="s">
        <v>3265</v>
      </c>
      <c r="H2288" s="89" t="s">
        <v>3770</v>
      </c>
      <c r="I2288" s="62" t="s">
        <v>2990</v>
      </c>
    </row>
    <row r="2289" spans="1:9" s="28" customFormat="1" ht="30" customHeight="1" x14ac:dyDescent="0.3">
      <c r="A2289" s="3">
        <v>2288</v>
      </c>
      <c r="B2289" s="125" t="s">
        <v>4668</v>
      </c>
      <c r="C2289" s="125" t="s">
        <v>9912</v>
      </c>
      <c r="D2289" s="60" t="s">
        <v>3771</v>
      </c>
      <c r="E2289" s="60" t="s">
        <v>2617</v>
      </c>
      <c r="F2289" s="64" t="s">
        <v>8898</v>
      </c>
      <c r="G2289" s="2" t="s">
        <v>3772</v>
      </c>
      <c r="H2289" s="89" t="s">
        <v>3773</v>
      </c>
      <c r="I2289" s="62" t="s">
        <v>2990</v>
      </c>
    </row>
    <row r="2290" spans="1:9" s="28" customFormat="1" ht="30" customHeight="1" x14ac:dyDescent="0.3">
      <c r="A2290" s="3">
        <v>2289</v>
      </c>
      <c r="B2290" s="125" t="s">
        <v>4668</v>
      </c>
      <c r="C2290" s="125" t="s">
        <v>9912</v>
      </c>
      <c r="D2290" s="60" t="s">
        <v>3774</v>
      </c>
      <c r="E2290" s="60" t="s">
        <v>2617</v>
      </c>
      <c r="F2290" s="64" t="s">
        <v>8898</v>
      </c>
      <c r="G2290" s="2" t="s">
        <v>3775</v>
      </c>
      <c r="H2290" s="89" t="s">
        <v>3776</v>
      </c>
      <c r="I2290" s="62" t="s">
        <v>2990</v>
      </c>
    </row>
    <row r="2291" spans="1:9" s="28" customFormat="1" ht="30" customHeight="1" x14ac:dyDescent="0.3">
      <c r="A2291" s="3">
        <v>2290</v>
      </c>
      <c r="B2291" s="125" t="s">
        <v>4668</v>
      </c>
      <c r="C2291" s="125" t="s">
        <v>9912</v>
      </c>
      <c r="D2291" s="60" t="s">
        <v>3777</v>
      </c>
      <c r="E2291" s="60" t="s">
        <v>2617</v>
      </c>
      <c r="F2291" s="64" t="s">
        <v>8898</v>
      </c>
      <c r="G2291" s="2" t="s">
        <v>3737</v>
      </c>
      <c r="H2291" s="89" t="s">
        <v>3778</v>
      </c>
      <c r="I2291" s="62" t="s">
        <v>2990</v>
      </c>
    </row>
    <row r="2292" spans="1:9" s="28" customFormat="1" ht="30" customHeight="1" x14ac:dyDescent="0.3">
      <c r="A2292" s="3">
        <v>2291</v>
      </c>
      <c r="B2292" s="125" t="s">
        <v>4668</v>
      </c>
      <c r="C2292" s="125" t="s">
        <v>9912</v>
      </c>
      <c r="D2292" s="60" t="s">
        <v>3779</v>
      </c>
      <c r="E2292" s="60" t="s">
        <v>2617</v>
      </c>
      <c r="F2292" s="64" t="s">
        <v>8898</v>
      </c>
      <c r="G2292" s="2" t="s">
        <v>3780</v>
      </c>
      <c r="H2292" s="89" t="s">
        <v>3781</v>
      </c>
      <c r="I2292" s="62" t="s">
        <v>2990</v>
      </c>
    </row>
    <row r="2293" spans="1:9" s="28" customFormat="1" ht="30" customHeight="1" x14ac:dyDescent="0.3">
      <c r="A2293" s="3">
        <v>2292</v>
      </c>
      <c r="B2293" s="125" t="s">
        <v>4668</v>
      </c>
      <c r="C2293" s="125" t="s">
        <v>9912</v>
      </c>
      <c r="D2293" s="60" t="s">
        <v>3782</v>
      </c>
      <c r="E2293" s="60" t="s">
        <v>2617</v>
      </c>
      <c r="F2293" s="64" t="s">
        <v>8898</v>
      </c>
      <c r="G2293" s="2" t="s">
        <v>3743</v>
      </c>
      <c r="H2293" s="89" t="s">
        <v>3783</v>
      </c>
      <c r="I2293" s="62" t="s">
        <v>2990</v>
      </c>
    </row>
    <row r="2294" spans="1:9" s="28" customFormat="1" ht="30" customHeight="1" x14ac:dyDescent="0.3">
      <c r="A2294" s="3">
        <v>2293</v>
      </c>
      <c r="B2294" s="125" t="s">
        <v>4668</v>
      </c>
      <c r="C2294" s="125" t="s">
        <v>9912</v>
      </c>
      <c r="D2294" s="60" t="s">
        <v>3784</v>
      </c>
      <c r="E2294" s="60" t="s">
        <v>2617</v>
      </c>
      <c r="F2294" s="64" t="s">
        <v>8898</v>
      </c>
      <c r="G2294" s="2" t="s">
        <v>3785</v>
      </c>
      <c r="H2294" s="89" t="s">
        <v>3786</v>
      </c>
      <c r="I2294" s="62" t="s">
        <v>2990</v>
      </c>
    </row>
    <row r="2295" spans="1:9" s="28" customFormat="1" ht="30" customHeight="1" x14ac:dyDescent="0.3">
      <c r="A2295" s="3">
        <v>2294</v>
      </c>
      <c r="B2295" s="125" t="s">
        <v>4668</v>
      </c>
      <c r="C2295" s="125" t="s">
        <v>9912</v>
      </c>
      <c r="D2295" s="60" t="s">
        <v>3787</v>
      </c>
      <c r="E2295" s="60" t="s">
        <v>2617</v>
      </c>
      <c r="F2295" s="64" t="s">
        <v>8898</v>
      </c>
      <c r="G2295" s="2" t="s">
        <v>3748</v>
      </c>
      <c r="H2295" s="89" t="s">
        <v>3788</v>
      </c>
      <c r="I2295" s="62" t="s">
        <v>2990</v>
      </c>
    </row>
    <row r="2296" spans="1:9" s="28" customFormat="1" ht="30" customHeight="1" x14ac:dyDescent="0.3">
      <c r="A2296" s="3">
        <v>2295</v>
      </c>
      <c r="B2296" s="125" t="s">
        <v>4668</v>
      </c>
      <c r="C2296" s="125" t="s">
        <v>9912</v>
      </c>
      <c r="D2296" s="60" t="s">
        <v>3789</v>
      </c>
      <c r="E2296" s="60" t="s">
        <v>2617</v>
      </c>
      <c r="F2296" s="64" t="s">
        <v>8898</v>
      </c>
      <c r="G2296" s="2" t="s">
        <v>3790</v>
      </c>
      <c r="H2296" s="89" t="s">
        <v>3791</v>
      </c>
      <c r="I2296" s="62" t="s">
        <v>2990</v>
      </c>
    </row>
    <row r="2297" spans="1:9" s="28" customFormat="1" ht="30" customHeight="1" x14ac:dyDescent="0.3">
      <c r="A2297" s="3">
        <v>2296</v>
      </c>
      <c r="B2297" s="125" t="s">
        <v>4668</v>
      </c>
      <c r="C2297" s="125" t="s">
        <v>9912</v>
      </c>
      <c r="D2297" s="60" t="s">
        <v>3792</v>
      </c>
      <c r="E2297" s="60" t="s">
        <v>2617</v>
      </c>
      <c r="F2297" s="64" t="s">
        <v>8898</v>
      </c>
      <c r="G2297" s="2" t="s">
        <v>3793</v>
      </c>
      <c r="H2297" s="89" t="s">
        <v>3794</v>
      </c>
      <c r="I2297" s="62" t="s">
        <v>2990</v>
      </c>
    </row>
    <row r="2298" spans="1:9" s="28" customFormat="1" ht="30" customHeight="1" x14ac:dyDescent="0.3">
      <c r="A2298" s="3">
        <v>2297</v>
      </c>
      <c r="B2298" s="125" t="s">
        <v>4668</v>
      </c>
      <c r="C2298" s="125" t="s">
        <v>9912</v>
      </c>
      <c r="D2298" s="60" t="s">
        <v>3795</v>
      </c>
      <c r="E2298" s="60" t="s">
        <v>2617</v>
      </c>
      <c r="F2298" s="64" t="s">
        <v>8898</v>
      </c>
      <c r="G2298" s="2" t="s">
        <v>3796</v>
      </c>
      <c r="H2298" s="89" t="s">
        <v>3797</v>
      </c>
      <c r="I2298" s="62" t="s">
        <v>2990</v>
      </c>
    </row>
    <row r="2299" spans="1:9" s="28" customFormat="1" ht="30" customHeight="1" x14ac:dyDescent="0.3">
      <c r="A2299" s="3">
        <v>2298</v>
      </c>
      <c r="B2299" s="125" t="s">
        <v>4668</v>
      </c>
      <c r="C2299" s="125" t="s">
        <v>9912</v>
      </c>
      <c r="D2299" s="60" t="s">
        <v>3798</v>
      </c>
      <c r="E2299" s="60" t="s">
        <v>2617</v>
      </c>
      <c r="F2299" s="64" t="s">
        <v>8898</v>
      </c>
      <c r="G2299" s="2" t="s">
        <v>3796</v>
      </c>
      <c r="H2299" s="89" t="s">
        <v>3799</v>
      </c>
      <c r="I2299" s="62" t="s">
        <v>2990</v>
      </c>
    </row>
    <row r="2300" spans="1:9" s="28" customFormat="1" ht="30" customHeight="1" x14ac:dyDescent="0.3">
      <c r="A2300" s="3">
        <v>2299</v>
      </c>
      <c r="B2300" s="125" t="s">
        <v>4668</v>
      </c>
      <c r="C2300" s="125" t="s">
        <v>9912</v>
      </c>
      <c r="D2300" s="60" t="s">
        <v>3800</v>
      </c>
      <c r="E2300" s="60" t="s">
        <v>2617</v>
      </c>
      <c r="F2300" s="64" t="s">
        <v>8898</v>
      </c>
      <c r="G2300" s="2" t="s">
        <v>3801</v>
      </c>
      <c r="H2300" s="89" t="s">
        <v>3802</v>
      </c>
      <c r="I2300" s="62" t="s">
        <v>2990</v>
      </c>
    </row>
    <row r="2301" spans="1:9" s="28" customFormat="1" ht="30" customHeight="1" x14ac:dyDescent="0.3">
      <c r="A2301" s="3">
        <v>2300</v>
      </c>
      <c r="B2301" s="125" t="s">
        <v>4668</v>
      </c>
      <c r="C2301" s="125" t="s">
        <v>9912</v>
      </c>
      <c r="D2301" s="60" t="s">
        <v>3803</v>
      </c>
      <c r="E2301" s="60" t="s">
        <v>2617</v>
      </c>
      <c r="F2301" s="64" t="s">
        <v>8898</v>
      </c>
      <c r="G2301" s="2" t="s">
        <v>3767</v>
      </c>
      <c r="H2301" s="89" t="s">
        <v>3804</v>
      </c>
      <c r="I2301" s="62" t="s">
        <v>2990</v>
      </c>
    </row>
    <row r="2302" spans="1:9" s="28" customFormat="1" ht="30" customHeight="1" x14ac:dyDescent="0.3">
      <c r="A2302" s="3">
        <v>2301</v>
      </c>
      <c r="B2302" s="125" t="s">
        <v>9957</v>
      </c>
      <c r="C2302" s="125" t="s">
        <v>9958</v>
      </c>
      <c r="D2302" s="70" t="s">
        <v>7301</v>
      </c>
      <c r="E2302" s="71" t="s">
        <v>9350</v>
      </c>
      <c r="F2302" s="72">
        <v>2022</v>
      </c>
      <c r="G2302" s="73" t="s">
        <v>6449</v>
      </c>
      <c r="H2302" s="93" t="s">
        <v>7302</v>
      </c>
      <c r="I2302" s="62" t="s">
        <v>2990</v>
      </c>
    </row>
    <row r="2303" spans="1:9" s="28" customFormat="1" ht="30" customHeight="1" x14ac:dyDescent="0.3">
      <c r="A2303" s="3">
        <v>2302</v>
      </c>
      <c r="B2303" s="125" t="s">
        <v>9957</v>
      </c>
      <c r="C2303" s="125" t="s">
        <v>9958</v>
      </c>
      <c r="D2303" s="70" t="s">
        <v>7303</v>
      </c>
      <c r="E2303" s="71" t="s">
        <v>9350</v>
      </c>
      <c r="F2303" s="72">
        <v>2022</v>
      </c>
      <c r="G2303" s="73" t="s">
        <v>6826</v>
      </c>
      <c r="H2303" s="93" t="s">
        <v>7304</v>
      </c>
      <c r="I2303" s="62" t="s">
        <v>2990</v>
      </c>
    </row>
    <row r="2304" spans="1:9" s="28" customFormat="1" ht="30" customHeight="1" x14ac:dyDescent="0.3">
      <c r="A2304" s="3">
        <v>2303</v>
      </c>
      <c r="B2304" s="125" t="s">
        <v>9957</v>
      </c>
      <c r="C2304" s="125" t="s">
        <v>9958</v>
      </c>
      <c r="D2304" s="70" t="s">
        <v>7305</v>
      </c>
      <c r="E2304" s="71" t="s">
        <v>9350</v>
      </c>
      <c r="F2304" s="72">
        <v>2022</v>
      </c>
      <c r="G2304" s="73" t="s">
        <v>6426</v>
      </c>
      <c r="H2304" s="93" t="s">
        <v>7306</v>
      </c>
      <c r="I2304" s="62" t="s">
        <v>2990</v>
      </c>
    </row>
    <row r="2305" spans="1:9" s="28" customFormat="1" ht="30" customHeight="1" x14ac:dyDescent="0.3">
      <c r="A2305" s="3">
        <v>2304</v>
      </c>
      <c r="B2305" s="125" t="s">
        <v>9957</v>
      </c>
      <c r="C2305" s="125" t="s">
        <v>9958</v>
      </c>
      <c r="D2305" s="70" t="s">
        <v>7307</v>
      </c>
      <c r="E2305" s="71" t="s">
        <v>9350</v>
      </c>
      <c r="F2305" s="72">
        <v>2022</v>
      </c>
      <c r="G2305" s="73" t="s">
        <v>6826</v>
      </c>
      <c r="H2305" s="93" t="s">
        <v>7308</v>
      </c>
      <c r="I2305" s="62" t="s">
        <v>2990</v>
      </c>
    </row>
    <row r="2306" spans="1:9" s="28" customFormat="1" ht="30" customHeight="1" x14ac:dyDescent="0.3">
      <c r="A2306" s="3">
        <v>2305</v>
      </c>
      <c r="B2306" s="125" t="s">
        <v>9957</v>
      </c>
      <c r="C2306" s="125" t="s">
        <v>9958</v>
      </c>
      <c r="D2306" s="70" t="s">
        <v>7309</v>
      </c>
      <c r="E2306" s="71" t="s">
        <v>9350</v>
      </c>
      <c r="F2306" s="72">
        <v>2022</v>
      </c>
      <c r="G2306" s="73" t="s">
        <v>7310</v>
      </c>
      <c r="H2306" s="93" t="s">
        <v>7311</v>
      </c>
      <c r="I2306" s="62" t="s">
        <v>2990</v>
      </c>
    </row>
    <row r="2307" spans="1:9" s="28" customFormat="1" ht="30" customHeight="1" x14ac:dyDescent="0.3">
      <c r="A2307" s="3">
        <v>2306</v>
      </c>
      <c r="B2307" s="125" t="s">
        <v>9957</v>
      </c>
      <c r="C2307" s="125" t="s">
        <v>9958</v>
      </c>
      <c r="D2307" s="70" t="s">
        <v>7312</v>
      </c>
      <c r="E2307" s="71" t="s">
        <v>9350</v>
      </c>
      <c r="F2307" s="72">
        <v>2022</v>
      </c>
      <c r="G2307" s="73" t="s">
        <v>7052</v>
      </c>
      <c r="H2307" s="93" t="s">
        <v>7313</v>
      </c>
      <c r="I2307" s="62" t="s">
        <v>2990</v>
      </c>
    </row>
    <row r="2308" spans="1:9" s="28" customFormat="1" ht="30" customHeight="1" x14ac:dyDescent="0.3">
      <c r="A2308" s="3">
        <v>2307</v>
      </c>
      <c r="B2308" s="125" t="s">
        <v>9957</v>
      </c>
      <c r="C2308" s="125" t="s">
        <v>9958</v>
      </c>
      <c r="D2308" s="70" t="s">
        <v>7314</v>
      </c>
      <c r="E2308" s="71" t="s">
        <v>9350</v>
      </c>
      <c r="F2308" s="72">
        <v>2022</v>
      </c>
      <c r="G2308" s="73" t="s">
        <v>6952</v>
      </c>
      <c r="H2308" s="93" t="s">
        <v>7315</v>
      </c>
      <c r="I2308" s="62" t="s">
        <v>2990</v>
      </c>
    </row>
    <row r="2309" spans="1:9" s="28" customFormat="1" ht="30" customHeight="1" x14ac:dyDescent="0.3">
      <c r="A2309" s="3">
        <v>2308</v>
      </c>
      <c r="B2309" s="125" t="s">
        <v>4668</v>
      </c>
      <c r="C2309" s="125" t="s">
        <v>9933</v>
      </c>
      <c r="D2309" s="60" t="s">
        <v>4843</v>
      </c>
      <c r="E2309" s="60" t="s">
        <v>4844</v>
      </c>
      <c r="F2309" s="64">
        <v>2021</v>
      </c>
      <c r="G2309" s="66" t="s">
        <v>4845</v>
      </c>
      <c r="H2309" s="91" t="s">
        <v>9109</v>
      </c>
      <c r="I2309" s="62" t="s">
        <v>2990</v>
      </c>
    </row>
    <row r="2310" spans="1:9" s="28" customFormat="1" ht="30" customHeight="1" x14ac:dyDescent="0.3">
      <c r="A2310" s="3">
        <v>2309</v>
      </c>
      <c r="B2310" s="125" t="s">
        <v>4668</v>
      </c>
      <c r="C2310" s="125" t="s">
        <v>9933</v>
      </c>
      <c r="D2310" s="60" t="s">
        <v>4846</v>
      </c>
      <c r="E2310" s="60" t="s">
        <v>4844</v>
      </c>
      <c r="F2310" s="64">
        <v>2021</v>
      </c>
      <c r="G2310" s="66" t="s">
        <v>3533</v>
      </c>
      <c r="H2310" s="91" t="s">
        <v>9111</v>
      </c>
      <c r="I2310" s="62" t="s">
        <v>2990</v>
      </c>
    </row>
    <row r="2311" spans="1:9" s="28" customFormat="1" ht="30" customHeight="1" x14ac:dyDescent="0.3">
      <c r="A2311" s="3">
        <v>2310</v>
      </c>
      <c r="B2311" s="125" t="s">
        <v>4668</v>
      </c>
      <c r="C2311" s="125" t="s">
        <v>9933</v>
      </c>
      <c r="D2311" s="60" t="s">
        <v>4847</v>
      </c>
      <c r="E2311" s="60" t="s">
        <v>4844</v>
      </c>
      <c r="F2311" s="64">
        <v>2021</v>
      </c>
      <c r="G2311" s="66" t="s">
        <v>3862</v>
      </c>
      <c r="H2311" s="91" t="s">
        <v>9112</v>
      </c>
      <c r="I2311" s="62" t="s">
        <v>2990</v>
      </c>
    </row>
    <row r="2312" spans="1:9" s="28" customFormat="1" ht="30" customHeight="1" x14ac:dyDescent="0.3">
      <c r="A2312" s="3">
        <v>2311</v>
      </c>
      <c r="B2312" s="125" t="s">
        <v>4668</v>
      </c>
      <c r="C2312" s="125" t="s">
        <v>9933</v>
      </c>
      <c r="D2312" s="60" t="s">
        <v>4848</v>
      </c>
      <c r="E2312" s="60" t="s">
        <v>4844</v>
      </c>
      <c r="F2312" s="64">
        <v>2021</v>
      </c>
      <c r="G2312" s="66" t="s">
        <v>4717</v>
      </c>
      <c r="H2312" s="91" t="s">
        <v>9113</v>
      </c>
      <c r="I2312" s="62" t="s">
        <v>2990</v>
      </c>
    </row>
    <row r="2313" spans="1:9" s="28" customFormat="1" ht="30" customHeight="1" x14ac:dyDescent="0.3">
      <c r="A2313" s="3">
        <v>2312</v>
      </c>
      <c r="B2313" s="125" t="s">
        <v>4668</v>
      </c>
      <c r="C2313" s="125" t="s">
        <v>9933</v>
      </c>
      <c r="D2313" s="60" t="s">
        <v>4849</v>
      </c>
      <c r="E2313" s="60" t="s">
        <v>4844</v>
      </c>
      <c r="F2313" s="64">
        <v>2021</v>
      </c>
      <c r="G2313" s="66" t="s">
        <v>3147</v>
      </c>
      <c r="H2313" s="91" t="s">
        <v>9114</v>
      </c>
      <c r="I2313" s="62" t="s">
        <v>2990</v>
      </c>
    </row>
    <row r="2314" spans="1:9" s="28" customFormat="1" ht="30" customHeight="1" x14ac:dyDescent="0.3">
      <c r="A2314" s="3">
        <v>2313</v>
      </c>
      <c r="B2314" s="125" t="s">
        <v>4668</v>
      </c>
      <c r="C2314" s="125" t="s">
        <v>9933</v>
      </c>
      <c r="D2314" s="60" t="s">
        <v>4850</v>
      </c>
      <c r="E2314" s="60" t="s">
        <v>4844</v>
      </c>
      <c r="F2314" s="64">
        <v>2021</v>
      </c>
      <c r="G2314" s="66" t="s">
        <v>4851</v>
      </c>
      <c r="H2314" s="91" t="s">
        <v>9115</v>
      </c>
      <c r="I2314" s="62" t="s">
        <v>2990</v>
      </c>
    </row>
    <row r="2315" spans="1:9" s="28" customFormat="1" ht="30" customHeight="1" x14ac:dyDescent="0.3">
      <c r="A2315" s="3">
        <v>2314</v>
      </c>
      <c r="B2315" s="125" t="s">
        <v>4668</v>
      </c>
      <c r="C2315" s="125" t="s">
        <v>9933</v>
      </c>
      <c r="D2315" s="60" t="s">
        <v>4852</v>
      </c>
      <c r="E2315" s="60" t="s">
        <v>4844</v>
      </c>
      <c r="F2315" s="64">
        <v>2021</v>
      </c>
      <c r="G2315" s="66" t="s">
        <v>4853</v>
      </c>
      <c r="H2315" s="91" t="s">
        <v>9116</v>
      </c>
      <c r="I2315" s="62" t="s">
        <v>2990</v>
      </c>
    </row>
    <row r="2316" spans="1:9" s="28" customFormat="1" ht="30" customHeight="1" x14ac:dyDescent="0.3">
      <c r="A2316" s="3">
        <v>2315</v>
      </c>
      <c r="B2316" s="125" t="s">
        <v>4668</v>
      </c>
      <c r="C2316" s="125" t="s">
        <v>9933</v>
      </c>
      <c r="D2316" s="60" t="s">
        <v>4854</v>
      </c>
      <c r="E2316" s="60" t="s">
        <v>4844</v>
      </c>
      <c r="F2316" s="64">
        <v>2021</v>
      </c>
      <c r="G2316" s="66" t="s">
        <v>3665</v>
      </c>
      <c r="H2316" s="91" t="s">
        <v>9117</v>
      </c>
      <c r="I2316" s="62" t="s">
        <v>2990</v>
      </c>
    </row>
    <row r="2317" spans="1:9" s="28" customFormat="1" ht="30" customHeight="1" x14ac:dyDescent="0.3">
      <c r="A2317" s="3">
        <v>2316</v>
      </c>
      <c r="B2317" s="125" t="s">
        <v>4668</v>
      </c>
      <c r="C2317" s="125" t="s">
        <v>9933</v>
      </c>
      <c r="D2317" s="60" t="s">
        <v>4855</v>
      </c>
      <c r="E2317" s="60" t="s">
        <v>4844</v>
      </c>
      <c r="F2317" s="64">
        <v>2021</v>
      </c>
      <c r="G2317" s="66" t="s">
        <v>4611</v>
      </c>
      <c r="H2317" s="91" t="s">
        <v>9118</v>
      </c>
      <c r="I2317" s="62" t="s">
        <v>2990</v>
      </c>
    </row>
    <row r="2318" spans="1:9" s="28" customFormat="1" ht="30" customHeight="1" x14ac:dyDescent="0.3">
      <c r="A2318" s="3">
        <v>2317</v>
      </c>
      <c r="B2318" s="125" t="s">
        <v>4668</v>
      </c>
      <c r="C2318" s="125" t="s">
        <v>9933</v>
      </c>
      <c r="D2318" s="60" t="s">
        <v>4856</v>
      </c>
      <c r="E2318" s="60" t="s">
        <v>4844</v>
      </c>
      <c r="F2318" s="64">
        <v>2021</v>
      </c>
      <c r="G2318" s="66" t="s">
        <v>4480</v>
      </c>
      <c r="H2318" s="91" t="s">
        <v>9119</v>
      </c>
      <c r="I2318" s="62" t="s">
        <v>2990</v>
      </c>
    </row>
    <row r="2319" spans="1:9" s="28" customFormat="1" ht="30" customHeight="1" x14ac:dyDescent="0.3">
      <c r="A2319" s="3">
        <v>2318</v>
      </c>
      <c r="B2319" s="125" t="s">
        <v>4668</v>
      </c>
      <c r="C2319" s="125" t="s">
        <v>9933</v>
      </c>
      <c r="D2319" s="60" t="s">
        <v>4857</v>
      </c>
      <c r="E2319" s="60" t="s">
        <v>4844</v>
      </c>
      <c r="F2319" s="64">
        <v>2021</v>
      </c>
      <c r="G2319" s="66" t="s">
        <v>3536</v>
      </c>
      <c r="H2319" s="91" t="s">
        <v>9120</v>
      </c>
      <c r="I2319" s="62" t="s">
        <v>2990</v>
      </c>
    </row>
    <row r="2320" spans="1:9" s="28" customFormat="1" ht="30" customHeight="1" x14ac:dyDescent="0.3">
      <c r="A2320" s="3">
        <v>2319</v>
      </c>
      <c r="B2320" s="125" t="s">
        <v>4668</v>
      </c>
      <c r="C2320" s="125" t="s">
        <v>9933</v>
      </c>
      <c r="D2320" s="60" t="s">
        <v>4858</v>
      </c>
      <c r="E2320" s="60" t="s">
        <v>4844</v>
      </c>
      <c r="F2320" s="64">
        <v>2021</v>
      </c>
      <c r="G2320" s="66" t="s">
        <v>4859</v>
      </c>
      <c r="H2320" s="91" t="s">
        <v>9121</v>
      </c>
      <c r="I2320" s="62" t="s">
        <v>2990</v>
      </c>
    </row>
    <row r="2321" spans="1:9" s="28" customFormat="1" ht="30" customHeight="1" x14ac:dyDescent="0.3">
      <c r="A2321" s="3">
        <v>2320</v>
      </c>
      <c r="B2321" s="125" t="s">
        <v>4668</v>
      </c>
      <c r="C2321" s="125" t="s">
        <v>9933</v>
      </c>
      <c r="D2321" s="60" t="s">
        <v>4860</v>
      </c>
      <c r="E2321" s="60" t="s">
        <v>4844</v>
      </c>
      <c r="F2321" s="64">
        <v>2021</v>
      </c>
      <c r="G2321" s="66" t="s">
        <v>4861</v>
      </c>
      <c r="H2321" s="91" t="s">
        <v>9122</v>
      </c>
      <c r="I2321" s="62" t="s">
        <v>2990</v>
      </c>
    </row>
    <row r="2322" spans="1:9" s="28" customFormat="1" ht="30" customHeight="1" x14ac:dyDescent="0.3">
      <c r="A2322" s="3">
        <v>2321</v>
      </c>
      <c r="B2322" s="125" t="s">
        <v>4668</v>
      </c>
      <c r="C2322" s="125" t="s">
        <v>9933</v>
      </c>
      <c r="D2322" s="60" t="s">
        <v>4862</v>
      </c>
      <c r="E2322" s="60" t="s">
        <v>4844</v>
      </c>
      <c r="F2322" s="64">
        <v>2021</v>
      </c>
      <c r="G2322" s="66" t="s">
        <v>4863</v>
      </c>
      <c r="H2322" s="91" t="s">
        <v>9123</v>
      </c>
      <c r="I2322" s="62" t="s">
        <v>2990</v>
      </c>
    </row>
    <row r="2323" spans="1:9" s="28" customFormat="1" ht="30" customHeight="1" x14ac:dyDescent="0.3">
      <c r="A2323" s="3">
        <v>2322</v>
      </c>
      <c r="B2323" s="125" t="s">
        <v>4668</v>
      </c>
      <c r="C2323" s="125" t="s">
        <v>9933</v>
      </c>
      <c r="D2323" s="60" t="s">
        <v>4864</v>
      </c>
      <c r="E2323" s="60" t="s">
        <v>4844</v>
      </c>
      <c r="F2323" s="64">
        <v>2021</v>
      </c>
      <c r="G2323" s="66" t="s">
        <v>4865</v>
      </c>
      <c r="H2323" s="91" t="s">
        <v>9124</v>
      </c>
      <c r="I2323" s="62" t="s">
        <v>2990</v>
      </c>
    </row>
    <row r="2324" spans="1:9" s="28" customFormat="1" ht="30" customHeight="1" x14ac:dyDescent="0.3">
      <c r="A2324" s="3">
        <v>2323</v>
      </c>
      <c r="B2324" s="125" t="s">
        <v>4668</v>
      </c>
      <c r="C2324" s="125" t="s">
        <v>9933</v>
      </c>
      <c r="D2324" s="60" t="s">
        <v>4866</v>
      </c>
      <c r="E2324" s="60" t="s">
        <v>4844</v>
      </c>
      <c r="F2324" s="64">
        <v>2021</v>
      </c>
      <c r="G2324" s="66" t="s">
        <v>4867</v>
      </c>
      <c r="H2324" s="91" t="s">
        <v>9125</v>
      </c>
      <c r="I2324" s="62" t="s">
        <v>2990</v>
      </c>
    </row>
    <row r="2325" spans="1:9" s="28" customFormat="1" ht="30" customHeight="1" x14ac:dyDescent="0.3">
      <c r="A2325" s="3">
        <v>2324</v>
      </c>
      <c r="B2325" s="125" t="s">
        <v>4668</v>
      </c>
      <c r="C2325" s="125" t="s">
        <v>9933</v>
      </c>
      <c r="D2325" s="60" t="s">
        <v>4868</v>
      </c>
      <c r="E2325" s="60" t="s">
        <v>4844</v>
      </c>
      <c r="F2325" s="64">
        <v>2021</v>
      </c>
      <c r="G2325" s="66" t="s">
        <v>4869</v>
      </c>
      <c r="H2325" s="91" t="s">
        <v>9126</v>
      </c>
      <c r="I2325" s="62" t="s">
        <v>2990</v>
      </c>
    </row>
    <row r="2326" spans="1:9" s="28" customFormat="1" ht="30" customHeight="1" x14ac:dyDescent="0.3">
      <c r="A2326" s="3">
        <v>2325</v>
      </c>
      <c r="B2326" s="125" t="s">
        <v>4668</v>
      </c>
      <c r="C2326" s="125" t="s">
        <v>9933</v>
      </c>
      <c r="D2326" s="60" t="s">
        <v>4870</v>
      </c>
      <c r="E2326" s="60" t="s">
        <v>4844</v>
      </c>
      <c r="F2326" s="64">
        <v>2021</v>
      </c>
      <c r="G2326" s="66" t="s">
        <v>4871</v>
      </c>
      <c r="H2326" s="91" t="s">
        <v>9127</v>
      </c>
      <c r="I2326" s="62" t="s">
        <v>2990</v>
      </c>
    </row>
    <row r="2327" spans="1:9" s="28" customFormat="1" ht="30" customHeight="1" x14ac:dyDescent="0.3">
      <c r="A2327" s="3">
        <v>2326</v>
      </c>
      <c r="B2327" s="125" t="s">
        <v>4668</v>
      </c>
      <c r="C2327" s="125" t="s">
        <v>9933</v>
      </c>
      <c r="D2327" s="60" t="s">
        <v>4872</v>
      </c>
      <c r="E2327" s="60" t="s">
        <v>4844</v>
      </c>
      <c r="F2327" s="64">
        <v>2021</v>
      </c>
      <c r="G2327" s="66" t="s">
        <v>4873</v>
      </c>
      <c r="H2327" s="91" t="s">
        <v>9128</v>
      </c>
      <c r="I2327" s="62" t="s">
        <v>2990</v>
      </c>
    </row>
    <row r="2328" spans="1:9" s="28" customFormat="1" ht="30" customHeight="1" x14ac:dyDescent="0.3">
      <c r="A2328" s="3">
        <v>2327</v>
      </c>
      <c r="B2328" s="125" t="s">
        <v>4668</v>
      </c>
      <c r="C2328" s="125" t="s">
        <v>9933</v>
      </c>
      <c r="D2328" s="60" t="s">
        <v>4874</v>
      </c>
      <c r="E2328" s="60" t="s">
        <v>4844</v>
      </c>
      <c r="F2328" s="64">
        <v>2021</v>
      </c>
      <c r="G2328" s="66" t="s">
        <v>4875</v>
      </c>
      <c r="H2328" s="91" t="s">
        <v>9129</v>
      </c>
      <c r="I2328" s="62" t="s">
        <v>2990</v>
      </c>
    </row>
    <row r="2329" spans="1:9" s="28" customFormat="1" ht="30" customHeight="1" x14ac:dyDescent="0.3">
      <c r="A2329" s="3">
        <v>2328</v>
      </c>
      <c r="B2329" s="125" t="s">
        <v>4668</v>
      </c>
      <c r="C2329" s="125" t="s">
        <v>9933</v>
      </c>
      <c r="D2329" s="60" t="s">
        <v>4876</v>
      </c>
      <c r="E2329" s="60" t="s">
        <v>4844</v>
      </c>
      <c r="F2329" s="64">
        <v>2021</v>
      </c>
      <c r="G2329" s="66" t="s">
        <v>4877</v>
      </c>
      <c r="H2329" s="91" t="s">
        <v>9130</v>
      </c>
      <c r="I2329" s="62" t="s">
        <v>2990</v>
      </c>
    </row>
    <row r="2330" spans="1:9" s="28" customFormat="1" ht="30" customHeight="1" x14ac:dyDescent="0.3">
      <c r="A2330" s="3">
        <v>2329</v>
      </c>
      <c r="B2330" s="125" t="s">
        <v>4668</v>
      </c>
      <c r="C2330" s="125" t="s">
        <v>9933</v>
      </c>
      <c r="D2330" s="60" t="s">
        <v>4878</v>
      </c>
      <c r="E2330" s="60" t="s">
        <v>4844</v>
      </c>
      <c r="F2330" s="64">
        <v>2021</v>
      </c>
      <c r="G2330" s="66" t="s">
        <v>3590</v>
      </c>
      <c r="H2330" s="91" t="s">
        <v>9131</v>
      </c>
      <c r="I2330" s="62" t="s">
        <v>2990</v>
      </c>
    </row>
    <row r="2331" spans="1:9" s="28" customFormat="1" ht="30" customHeight="1" x14ac:dyDescent="0.3">
      <c r="A2331" s="3">
        <v>2330</v>
      </c>
      <c r="B2331" s="125" t="s">
        <v>4668</v>
      </c>
      <c r="C2331" s="125" t="s">
        <v>9933</v>
      </c>
      <c r="D2331" s="60" t="s">
        <v>4879</v>
      </c>
      <c r="E2331" s="60" t="s">
        <v>4844</v>
      </c>
      <c r="F2331" s="64">
        <v>2021</v>
      </c>
      <c r="G2331" s="66" t="s">
        <v>4880</v>
      </c>
      <c r="H2331" s="91" t="s">
        <v>9132</v>
      </c>
      <c r="I2331" s="62" t="s">
        <v>2990</v>
      </c>
    </row>
    <row r="2332" spans="1:9" s="28" customFormat="1" ht="30" customHeight="1" x14ac:dyDescent="0.3">
      <c r="A2332" s="3">
        <v>2331</v>
      </c>
      <c r="B2332" s="125" t="s">
        <v>4668</v>
      </c>
      <c r="C2332" s="125" t="s">
        <v>9933</v>
      </c>
      <c r="D2332" s="60" t="s">
        <v>4881</v>
      </c>
      <c r="E2332" s="60" t="s">
        <v>4844</v>
      </c>
      <c r="F2332" s="64">
        <v>2021</v>
      </c>
      <c r="G2332" s="66" t="s">
        <v>4882</v>
      </c>
      <c r="H2332" s="91" t="s">
        <v>9133</v>
      </c>
      <c r="I2332" s="62" t="s">
        <v>2990</v>
      </c>
    </row>
    <row r="2333" spans="1:9" s="28" customFormat="1" ht="30" customHeight="1" x14ac:dyDescent="0.3">
      <c r="A2333" s="3">
        <v>2332</v>
      </c>
      <c r="B2333" s="125" t="s">
        <v>4668</v>
      </c>
      <c r="C2333" s="125" t="s">
        <v>9933</v>
      </c>
      <c r="D2333" s="60" t="s">
        <v>4883</v>
      </c>
      <c r="E2333" s="60" t="s">
        <v>4844</v>
      </c>
      <c r="F2333" s="64">
        <v>2021</v>
      </c>
      <c r="G2333" s="66" t="s">
        <v>3174</v>
      </c>
      <c r="H2333" s="91" t="s">
        <v>9134</v>
      </c>
      <c r="I2333" s="62" t="s">
        <v>2990</v>
      </c>
    </row>
    <row r="2334" spans="1:9" s="28" customFormat="1" ht="30" customHeight="1" x14ac:dyDescent="0.3">
      <c r="A2334" s="3">
        <v>2333</v>
      </c>
      <c r="B2334" s="125" t="s">
        <v>4668</v>
      </c>
      <c r="C2334" s="125" t="s">
        <v>9933</v>
      </c>
      <c r="D2334" s="60" t="s">
        <v>4884</v>
      </c>
      <c r="E2334" s="60" t="s">
        <v>4844</v>
      </c>
      <c r="F2334" s="64">
        <v>2021</v>
      </c>
      <c r="G2334" s="66" t="s">
        <v>4509</v>
      </c>
      <c r="H2334" s="91" t="s">
        <v>9135</v>
      </c>
      <c r="I2334" s="62" t="s">
        <v>2990</v>
      </c>
    </row>
    <row r="2335" spans="1:9" s="28" customFormat="1" ht="30" customHeight="1" x14ac:dyDescent="0.3">
      <c r="A2335" s="3">
        <v>2334</v>
      </c>
      <c r="B2335" s="125" t="s">
        <v>4668</v>
      </c>
      <c r="C2335" s="125" t="s">
        <v>9933</v>
      </c>
      <c r="D2335" s="60" t="s">
        <v>4885</v>
      </c>
      <c r="E2335" s="60" t="s">
        <v>4844</v>
      </c>
      <c r="F2335" s="64">
        <v>2021</v>
      </c>
      <c r="G2335" s="66" t="s">
        <v>3918</v>
      </c>
      <c r="H2335" s="91" t="s">
        <v>9136</v>
      </c>
      <c r="I2335" s="62" t="s">
        <v>2990</v>
      </c>
    </row>
    <row r="2336" spans="1:9" s="28" customFormat="1" ht="30" customHeight="1" x14ac:dyDescent="0.3">
      <c r="A2336" s="3">
        <v>2335</v>
      </c>
      <c r="B2336" s="2" t="s">
        <v>4668</v>
      </c>
      <c r="C2336" s="2" t="s">
        <v>133</v>
      </c>
      <c r="D2336" s="60" t="s">
        <v>4669</v>
      </c>
      <c r="E2336" s="60" t="s">
        <v>4670</v>
      </c>
      <c r="F2336" s="64" t="s">
        <v>8898</v>
      </c>
      <c r="G2336" s="2" t="s">
        <v>4611</v>
      </c>
      <c r="H2336" s="89" t="s">
        <v>4671</v>
      </c>
      <c r="I2336" s="62" t="s">
        <v>2990</v>
      </c>
    </row>
    <row r="2337" spans="1:9" s="28" customFormat="1" ht="30" customHeight="1" x14ac:dyDescent="0.3">
      <c r="A2337" s="3">
        <v>2336</v>
      </c>
      <c r="B2337" s="2" t="s">
        <v>4668</v>
      </c>
      <c r="C2337" s="2" t="s">
        <v>133</v>
      </c>
      <c r="D2337" s="60" t="s">
        <v>4672</v>
      </c>
      <c r="E2337" s="60" t="s">
        <v>4670</v>
      </c>
      <c r="F2337" s="64" t="s">
        <v>8898</v>
      </c>
      <c r="G2337" s="66" t="s">
        <v>4673</v>
      </c>
      <c r="H2337" s="89" t="s">
        <v>4674</v>
      </c>
      <c r="I2337" s="62" t="s">
        <v>2990</v>
      </c>
    </row>
    <row r="2338" spans="1:9" s="28" customFormat="1" ht="30" customHeight="1" x14ac:dyDescent="0.3">
      <c r="A2338" s="3">
        <v>2337</v>
      </c>
      <c r="B2338" s="2" t="s">
        <v>4668</v>
      </c>
      <c r="C2338" s="2" t="s">
        <v>133</v>
      </c>
      <c r="D2338" s="60" t="s">
        <v>4675</v>
      </c>
      <c r="E2338" s="60" t="s">
        <v>4670</v>
      </c>
      <c r="F2338" s="64" t="s">
        <v>8898</v>
      </c>
      <c r="G2338" s="66" t="s">
        <v>4676</v>
      </c>
      <c r="H2338" s="89" t="s">
        <v>4677</v>
      </c>
      <c r="I2338" s="62" t="s">
        <v>2990</v>
      </c>
    </row>
    <row r="2339" spans="1:9" s="28" customFormat="1" ht="30" customHeight="1" x14ac:dyDescent="0.3">
      <c r="A2339" s="3">
        <v>2338</v>
      </c>
      <c r="B2339" s="2" t="s">
        <v>4668</v>
      </c>
      <c r="C2339" s="2" t="s">
        <v>133</v>
      </c>
      <c r="D2339" s="60" t="s">
        <v>4678</v>
      </c>
      <c r="E2339" s="60" t="s">
        <v>4670</v>
      </c>
      <c r="F2339" s="64" t="s">
        <v>8898</v>
      </c>
      <c r="G2339" s="66" t="s">
        <v>4679</v>
      </c>
      <c r="H2339" s="89" t="s">
        <v>4680</v>
      </c>
      <c r="I2339" s="62" t="s">
        <v>2990</v>
      </c>
    </row>
    <row r="2340" spans="1:9" s="28" customFormat="1" ht="30" customHeight="1" x14ac:dyDescent="0.3">
      <c r="A2340" s="3">
        <v>2339</v>
      </c>
      <c r="B2340" s="2" t="s">
        <v>4668</v>
      </c>
      <c r="C2340" s="2" t="s">
        <v>133</v>
      </c>
      <c r="D2340" s="60" t="s">
        <v>4681</v>
      </c>
      <c r="E2340" s="60" t="s">
        <v>4670</v>
      </c>
      <c r="F2340" s="64" t="s">
        <v>8898</v>
      </c>
      <c r="G2340" s="66" t="s">
        <v>3100</v>
      </c>
      <c r="H2340" s="89" t="s">
        <v>4682</v>
      </c>
      <c r="I2340" s="62" t="s">
        <v>2990</v>
      </c>
    </row>
    <row r="2341" spans="1:9" s="28" customFormat="1" ht="30" customHeight="1" x14ac:dyDescent="0.3">
      <c r="A2341" s="3">
        <v>2340</v>
      </c>
      <c r="B2341" s="2" t="s">
        <v>4668</v>
      </c>
      <c r="C2341" s="2" t="s">
        <v>133</v>
      </c>
      <c r="D2341" s="60" t="s">
        <v>4683</v>
      </c>
      <c r="E2341" s="60" t="s">
        <v>4670</v>
      </c>
      <c r="F2341" s="64" t="s">
        <v>8898</v>
      </c>
      <c r="G2341" s="66" t="s">
        <v>4684</v>
      </c>
      <c r="H2341" s="89" t="s">
        <v>4685</v>
      </c>
      <c r="I2341" s="62" t="s">
        <v>2990</v>
      </c>
    </row>
    <row r="2342" spans="1:9" s="28" customFormat="1" ht="30" customHeight="1" x14ac:dyDescent="0.3">
      <c r="A2342" s="3">
        <v>2341</v>
      </c>
      <c r="B2342" s="2" t="s">
        <v>4668</v>
      </c>
      <c r="C2342" s="2" t="s">
        <v>133</v>
      </c>
      <c r="D2342" s="60" t="s">
        <v>4686</v>
      </c>
      <c r="E2342" s="60" t="s">
        <v>4670</v>
      </c>
      <c r="F2342" s="64" t="s">
        <v>8898</v>
      </c>
      <c r="G2342" s="66" t="s">
        <v>3598</v>
      </c>
      <c r="H2342" s="89" t="s">
        <v>4687</v>
      </c>
      <c r="I2342" s="62" t="s">
        <v>2990</v>
      </c>
    </row>
    <row r="2343" spans="1:9" s="28" customFormat="1" ht="30" customHeight="1" x14ac:dyDescent="0.3">
      <c r="A2343" s="3">
        <v>2342</v>
      </c>
      <c r="B2343" s="2" t="s">
        <v>4668</v>
      </c>
      <c r="C2343" s="2" t="s">
        <v>133</v>
      </c>
      <c r="D2343" s="60" t="s">
        <v>4688</v>
      </c>
      <c r="E2343" s="60" t="s">
        <v>4670</v>
      </c>
      <c r="F2343" s="64" t="s">
        <v>8898</v>
      </c>
      <c r="G2343" s="66" t="s">
        <v>3853</v>
      </c>
      <c r="H2343" s="89" t="s">
        <v>4689</v>
      </c>
      <c r="I2343" s="62" t="s">
        <v>2990</v>
      </c>
    </row>
    <row r="2344" spans="1:9" s="28" customFormat="1" ht="30" customHeight="1" x14ac:dyDescent="0.3">
      <c r="A2344" s="3">
        <v>2343</v>
      </c>
      <c r="B2344" s="2" t="s">
        <v>4668</v>
      </c>
      <c r="C2344" s="2" t="s">
        <v>133</v>
      </c>
      <c r="D2344" s="60" t="s">
        <v>4690</v>
      </c>
      <c r="E2344" s="60" t="s">
        <v>4670</v>
      </c>
      <c r="F2344" s="64" t="s">
        <v>8898</v>
      </c>
      <c r="G2344" s="66" t="s">
        <v>3250</v>
      </c>
      <c r="H2344" s="89" t="s">
        <v>4691</v>
      </c>
      <c r="I2344" s="62" t="s">
        <v>2990</v>
      </c>
    </row>
    <row r="2345" spans="1:9" s="28" customFormat="1" ht="30" customHeight="1" x14ac:dyDescent="0.3">
      <c r="A2345" s="3">
        <v>2344</v>
      </c>
      <c r="B2345" s="2" t="s">
        <v>4668</v>
      </c>
      <c r="C2345" s="2" t="s">
        <v>133</v>
      </c>
      <c r="D2345" s="60" t="s">
        <v>4692</v>
      </c>
      <c r="E2345" s="60" t="s">
        <v>4670</v>
      </c>
      <c r="F2345" s="64" t="s">
        <v>8898</v>
      </c>
      <c r="G2345" s="66" t="s">
        <v>4693</v>
      </c>
      <c r="H2345" s="89" t="s">
        <v>4694</v>
      </c>
      <c r="I2345" s="62" t="s">
        <v>2990</v>
      </c>
    </row>
    <row r="2346" spans="1:9" s="28" customFormat="1" ht="30" customHeight="1" x14ac:dyDescent="0.3">
      <c r="A2346" s="3">
        <v>2345</v>
      </c>
      <c r="B2346" s="2" t="s">
        <v>4668</v>
      </c>
      <c r="C2346" s="2" t="s">
        <v>133</v>
      </c>
      <c r="D2346" s="60" t="s">
        <v>4695</v>
      </c>
      <c r="E2346" s="60" t="s">
        <v>4670</v>
      </c>
      <c r="F2346" s="64" t="s">
        <v>8898</v>
      </c>
      <c r="G2346" s="66" t="s">
        <v>4696</v>
      </c>
      <c r="H2346" s="89" t="s">
        <v>4697</v>
      </c>
      <c r="I2346" s="62" t="s">
        <v>2990</v>
      </c>
    </row>
    <row r="2347" spans="1:9" s="28" customFormat="1" ht="30" customHeight="1" x14ac:dyDescent="0.3">
      <c r="A2347" s="3">
        <v>2346</v>
      </c>
      <c r="B2347" s="2" t="s">
        <v>4668</v>
      </c>
      <c r="C2347" s="2" t="s">
        <v>133</v>
      </c>
      <c r="D2347" s="60" t="s">
        <v>4698</v>
      </c>
      <c r="E2347" s="60" t="s">
        <v>4670</v>
      </c>
      <c r="F2347" s="64" t="s">
        <v>8898</v>
      </c>
      <c r="G2347" s="66" t="s">
        <v>3244</v>
      </c>
      <c r="H2347" s="89" t="s">
        <v>4699</v>
      </c>
      <c r="I2347" s="62" t="s">
        <v>2990</v>
      </c>
    </row>
    <row r="2348" spans="1:9" s="28" customFormat="1" ht="30" customHeight="1" x14ac:dyDescent="0.3">
      <c r="A2348" s="3">
        <v>2347</v>
      </c>
      <c r="B2348" s="2" t="s">
        <v>4668</v>
      </c>
      <c r="C2348" s="2" t="s">
        <v>133</v>
      </c>
      <c r="D2348" s="60" t="s">
        <v>4700</v>
      </c>
      <c r="E2348" s="60" t="s">
        <v>4670</v>
      </c>
      <c r="F2348" s="64" t="s">
        <v>8898</v>
      </c>
      <c r="G2348" s="66" t="s">
        <v>3601</v>
      </c>
      <c r="H2348" s="89" t="s">
        <v>4701</v>
      </c>
      <c r="I2348" s="62" t="s">
        <v>2990</v>
      </c>
    </row>
    <row r="2349" spans="1:9" s="28" customFormat="1" ht="30" customHeight="1" x14ac:dyDescent="0.3">
      <c r="A2349" s="3">
        <v>2348</v>
      </c>
      <c r="B2349" s="2" t="s">
        <v>4668</v>
      </c>
      <c r="C2349" s="2" t="s">
        <v>133</v>
      </c>
      <c r="D2349" s="60" t="s">
        <v>4702</v>
      </c>
      <c r="E2349" s="60" t="s">
        <v>4670</v>
      </c>
      <c r="F2349" s="64" t="s">
        <v>8898</v>
      </c>
      <c r="G2349" s="66" t="s">
        <v>4703</v>
      </c>
      <c r="H2349" s="89" t="s">
        <v>4704</v>
      </c>
      <c r="I2349" s="62" t="s">
        <v>2990</v>
      </c>
    </row>
    <row r="2350" spans="1:9" s="28" customFormat="1" ht="30" customHeight="1" x14ac:dyDescent="0.3">
      <c r="A2350" s="3">
        <v>2349</v>
      </c>
      <c r="B2350" s="2" t="s">
        <v>4668</v>
      </c>
      <c r="C2350" s="2" t="s">
        <v>133</v>
      </c>
      <c r="D2350" s="60" t="s">
        <v>4705</v>
      </c>
      <c r="E2350" s="60" t="s">
        <v>4670</v>
      </c>
      <c r="F2350" s="64" t="s">
        <v>8898</v>
      </c>
      <c r="G2350" s="66" t="s">
        <v>4706</v>
      </c>
      <c r="H2350" s="89" t="s">
        <v>4707</v>
      </c>
      <c r="I2350" s="62" t="s">
        <v>2990</v>
      </c>
    </row>
    <row r="2351" spans="1:9" s="28" customFormat="1" ht="30" customHeight="1" x14ac:dyDescent="0.3">
      <c r="A2351" s="3">
        <v>2350</v>
      </c>
      <c r="B2351" s="2" t="s">
        <v>4668</v>
      </c>
      <c r="C2351" s="2" t="s">
        <v>133</v>
      </c>
      <c r="D2351" s="60" t="s">
        <v>4708</v>
      </c>
      <c r="E2351" s="60" t="s">
        <v>4670</v>
      </c>
      <c r="F2351" s="64" t="s">
        <v>8898</v>
      </c>
      <c r="G2351" s="66" t="s">
        <v>4709</v>
      </c>
      <c r="H2351" s="89" t="s">
        <v>4710</v>
      </c>
      <c r="I2351" s="62" t="s">
        <v>2990</v>
      </c>
    </row>
    <row r="2352" spans="1:9" s="28" customFormat="1" ht="30" customHeight="1" x14ac:dyDescent="0.3">
      <c r="A2352" s="3">
        <v>2351</v>
      </c>
      <c r="B2352" s="2" t="s">
        <v>4668</v>
      </c>
      <c r="C2352" s="2" t="s">
        <v>133</v>
      </c>
      <c r="D2352" s="60" t="s">
        <v>4711</v>
      </c>
      <c r="E2352" s="60" t="s">
        <v>4670</v>
      </c>
      <c r="F2352" s="64" t="s">
        <v>8898</v>
      </c>
      <c r="G2352" s="66" t="s">
        <v>4712</v>
      </c>
      <c r="H2352" s="89" t="s">
        <v>4713</v>
      </c>
      <c r="I2352" s="62" t="s">
        <v>2990</v>
      </c>
    </row>
    <row r="2353" spans="1:9" s="28" customFormat="1" ht="30" customHeight="1" x14ac:dyDescent="0.3">
      <c r="A2353" s="3">
        <v>2352</v>
      </c>
      <c r="B2353" s="2" t="s">
        <v>4668</v>
      </c>
      <c r="C2353" s="2" t="s">
        <v>133</v>
      </c>
      <c r="D2353" s="60" t="s">
        <v>4714</v>
      </c>
      <c r="E2353" s="60" t="s">
        <v>4670</v>
      </c>
      <c r="F2353" s="64" t="s">
        <v>8898</v>
      </c>
      <c r="G2353" s="66" t="s">
        <v>3100</v>
      </c>
      <c r="H2353" s="89" t="s">
        <v>4715</v>
      </c>
      <c r="I2353" s="62" t="s">
        <v>2990</v>
      </c>
    </row>
    <row r="2354" spans="1:9" s="28" customFormat="1" ht="30" customHeight="1" x14ac:dyDescent="0.3">
      <c r="A2354" s="3">
        <v>2353</v>
      </c>
      <c r="B2354" s="2" t="s">
        <v>4668</v>
      </c>
      <c r="C2354" s="2" t="s">
        <v>133</v>
      </c>
      <c r="D2354" s="60" t="s">
        <v>4716</v>
      </c>
      <c r="E2354" s="60" t="s">
        <v>4670</v>
      </c>
      <c r="F2354" s="64" t="s">
        <v>8898</v>
      </c>
      <c r="G2354" s="66" t="s">
        <v>4717</v>
      </c>
      <c r="H2354" s="89" t="s">
        <v>4718</v>
      </c>
      <c r="I2354" s="62" t="s">
        <v>2990</v>
      </c>
    </row>
    <row r="2355" spans="1:9" s="28" customFormat="1" ht="30" customHeight="1" x14ac:dyDescent="0.3">
      <c r="A2355" s="3">
        <v>2354</v>
      </c>
      <c r="B2355" s="2" t="s">
        <v>4668</v>
      </c>
      <c r="C2355" s="2" t="s">
        <v>133</v>
      </c>
      <c r="D2355" s="60" t="s">
        <v>4719</v>
      </c>
      <c r="E2355" s="60" t="s">
        <v>4670</v>
      </c>
      <c r="F2355" s="64" t="s">
        <v>8898</v>
      </c>
      <c r="G2355" s="66" t="s">
        <v>4720</v>
      </c>
      <c r="H2355" s="89" t="s">
        <v>4721</v>
      </c>
      <c r="I2355" s="62" t="s">
        <v>2990</v>
      </c>
    </row>
    <row r="2356" spans="1:9" s="28" customFormat="1" ht="30" customHeight="1" x14ac:dyDescent="0.3">
      <c r="A2356" s="3">
        <v>2355</v>
      </c>
      <c r="B2356" s="2" t="s">
        <v>4668</v>
      </c>
      <c r="C2356" s="2" t="s">
        <v>133</v>
      </c>
      <c r="D2356" s="60" t="s">
        <v>4722</v>
      </c>
      <c r="E2356" s="60" t="s">
        <v>4670</v>
      </c>
      <c r="F2356" s="64" t="s">
        <v>8898</v>
      </c>
      <c r="G2356" s="66" t="s">
        <v>4025</v>
      </c>
      <c r="H2356" s="89" t="s">
        <v>4723</v>
      </c>
      <c r="I2356" s="62" t="s">
        <v>2990</v>
      </c>
    </row>
    <row r="2357" spans="1:9" s="28" customFormat="1" ht="30" customHeight="1" x14ac:dyDescent="0.3">
      <c r="A2357" s="3">
        <v>2356</v>
      </c>
      <c r="B2357" s="2" t="s">
        <v>4668</v>
      </c>
      <c r="C2357" s="2" t="s">
        <v>133</v>
      </c>
      <c r="D2357" s="60" t="s">
        <v>4724</v>
      </c>
      <c r="E2357" s="60" t="s">
        <v>4670</v>
      </c>
      <c r="F2357" s="64" t="s">
        <v>8898</v>
      </c>
      <c r="G2357" s="66" t="s">
        <v>4725</v>
      </c>
      <c r="H2357" s="89" t="s">
        <v>4726</v>
      </c>
      <c r="I2357" s="62" t="s">
        <v>2990</v>
      </c>
    </row>
    <row r="2358" spans="1:9" s="28" customFormat="1" ht="30" customHeight="1" x14ac:dyDescent="0.3">
      <c r="A2358" s="3">
        <v>2357</v>
      </c>
      <c r="B2358" s="2" t="s">
        <v>4668</v>
      </c>
      <c r="C2358" s="2" t="s">
        <v>133</v>
      </c>
      <c r="D2358" s="60" t="s">
        <v>4727</v>
      </c>
      <c r="E2358" s="60" t="s">
        <v>4670</v>
      </c>
      <c r="F2358" s="64" t="s">
        <v>8898</v>
      </c>
      <c r="G2358" s="66" t="s">
        <v>4728</v>
      </c>
      <c r="H2358" s="89" t="s">
        <v>4729</v>
      </c>
      <c r="I2358" s="62" t="s">
        <v>2990</v>
      </c>
    </row>
    <row r="2359" spans="1:9" s="28" customFormat="1" ht="30" customHeight="1" x14ac:dyDescent="0.3">
      <c r="A2359" s="3">
        <v>2358</v>
      </c>
      <c r="B2359" s="125" t="s">
        <v>4668</v>
      </c>
      <c r="C2359" s="125" t="s">
        <v>9926</v>
      </c>
      <c r="D2359" s="60" t="s">
        <v>4730</v>
      </c>
      <c r="E2359" s="60" t="s">
        <v>4670</v>
      </c>
      <c r="F2359" s="64" t="s">
        <v>8898</v>
      </c>
      <c r="G2359" s="66" t="s">
        <v>4731</v>
      </c>
      <c r="H2359" s="89" t="s">
        <v>4732</v>
      </c>
      <c r="I2359" s="62" t="s">
        <v>2990</v>
      </c>
    </row>
    <row r="2360" spans="1:9" s="28" customFormat="1" ht="30" customHeight="1" x14ac:dyDescent="0.3">
      <c r="A2360" s="3">
        <v>2359</v>
      </c>
      <c r="B2360" s="125" t="s">
        <v>4668</v>
      </c>
      <c r="C2360" s="125" t="s">
        <v>9926</v>
      </c>
      <c r="D2360" s="60" t="s">
        <v>4733</v>
      </c>
      <c r="E2360" s="60" t="s">
        <v>4670</v>
      </c>
      <c r="F2360" s="64" t="s">
        <v>8898</v>
      </c>
      <c r="G2360" s="66" t="s">
        <v>4734</v>
      </c>
      <c r="H2360" s="89" t="s">
        <v>4735</v>
      </c>
      <c r="I2360" s="62" t="s">
        <v>2990</v>
      </c>
    </row>
    <row r="2361" spans="1:9" s="28" customFormat="1" ht="30" customHeight="1" x14ac:dyDescent="0.3">
      <c r="A2361" s="3">
        <v>2360</v>
      </c>
      <c r="B2361" s="125" t="s">
        <v>4668</v>
      </c>
      <c r="C2361" s="125" t="s">
        <v>9926</v>
      </c>
      <c r="D2361" s="60" t="s">
        <v>4736</v>
      </c>
      <c r="E2361" s="60" t="s">
        <v>4670</v>
      </c>
      <c r="F2361" s="64" t="s">
        <v>8898</v>
      </c>
      <c r="G2361" s="66" t="s">
        <v>4737</v>
      </c>
      <c r="H2361" s="89" t="s">
        <v>4738</v>
      </c>
      <c r="I2361" s="62" t="s">
        <v>2990</v>
      </c>
    </row>
    <row r="2362" spans="1:9" s="28" customFormat="1" ht="30" customHeight="1" x14ac:dyDescent="0.3">
      <c r="A2362" s="3">
        <v>2361</v>
      </c>
      <c r="B2362" s="125" t="s">
        <v>4668</v>
      </c>
      <c r="C2362" s="125" t="s">
        <v>9926</v>
      </c>
      <c r="D2362" s="19" t="s">
        <v>8019</v>
      </c>
      <c r="E2362" s="19" t="s">
        <v>9385</v>
      </c>
      <c r="F2362" s="19">
        <v>2023</v>
      </c>
      <c r="G2362" s="18">
        <v>0.37152777777777773</v>
      </c>
      <c r="H2362" s="85" t="s">
        <v>8020</v>
      </c>
      <c r="I2362" s="62" t="s">
        <v>2990</v>
      </c>
    </row>
    <row r="2363" spans="1:9" s="28" customFormat="1" ht="30" customHeight="1" x14ac:dyDescent="0.3">
      <c r="A2363" s="3">
        <v>2362</v>
      </c>
      <c r="B2363" s="125" t="s">
        <v>4668</v>
      </c>
      <c r="C2363" s="125" t="s">
        <v>9926</v>
      </c>
      <c r="D2363" s="19" t="s">
        <v>8021</v>
      </c>
      <c r="E2363" s="19" t="s">
        <v>9385</v>
      </c>
      <c r="F2363" s="19">
        <v>2023</v>
      </c>
      <c r="G2363" s="18">
        <v>0.40902777777777777</v>
      </c>
      <c r="H2363" s="85" t="s">
        <v>8022</v>
      </c>
      <c r="I2363" s="62" t="s">
        <v>2990</v>
      </c>
    </row>
    <row r="2364" spans="1:9" s="28" customFormat="1" ht="30" customHeight="1" x14ac:dyDescent="0.3">
      <c r="A2364" s="3">
        <v>2363</v>
      </c>
      <c r="B2364" s="125" t="s">
        <v>4668</v>
      </c>
      <c r="C2364" s="125" t="s">
        <v>9926</v>
      </c>
      <c r="D2364" s="19" t="s">
        <v>8023</v>
      </c>
      <c r="E2364" s="19" t="s">
        <v>9385</v>
      </c>
      <c r="F2364" s="19">
        <v>2023</v>
      </c>
      <c r="G2364" s="18">
        <v>0.48958333333333331</v>
      </c>
      <c r="H2364" s="85" t="s">
        <v>8024</v>
      </c>
      <c r="I2364" s="62" t="s">
        <v>2990</v>
      </c>
    </row>
    <row r="2365" spans="1:9" s="28" customFormat="1" ht="30" customHeight="1" x14ac:dyDescent="0.3">
      <c r="A2365" s="3">
        <v>2364</v>
      </c>
      <c r="B2365" s="125" t="s">
        <v>4668</v>
      </c>
      <c r="C2365" s="125" t="s">
        <v>9926</v>
      </c>
      <c r="D2365" s="19" t="s">
        <v>9386</v>
      </c>
      <c r="E2365" s="19" t="s">
        <v>9385</v>
      </c>
      <c r="F2365" s="19">
        <v>2023</v>
      </c>
      <c r="G2365" s="18">
        <v>0.39930555555555558</v>
      </c>
      <c r="H2365" s="85" t="s">
        <v>8025</v>
      </c>
      <c r="I2365" s="62" t="s">
        <v>2990</v>
      </c>
    </row>
    <row r="2366" spans="1:9" s="28" customFormat="1" ht="30" customHeight="1" x14ac:dyDescent="0.3">
      <c r="A2366" s="3">
        <v>2365</v>
      </c>
      <c r="B2366" s="125" t="s">
        <v>4668</v>
      </c>
      <c r="C2366" s="125" t="s">
        <v>9926</v>
      </c>
      <c r="D2366" s="19" t="s">
        <v>9387</v>
      </c>
      <c r="E2366" s="19" t="s">
        <v>9385</v>
      </c>
      <c r="F2366" s="19">
        <v>2023</v>
      </c>
      <c r="G2366" s="18">
        <v>0.46597222222222223</v>
      </c>
      <c r="H2366" s="85" t="s">
        <v>8026</v>
      </c>
      <c r="I2366" s="62" t="s">
        <v>2990</v>
      </c>
    </row>
    <row r="2367" spans="1:9" s="28" customFormat="1" ht="30" customHeight="1" x14ac:dyDescent="0.3">
      <c r="A2367" s="3">
        <v>2366</v>
      </c>
      <c r="B2367" s="125" t="s">
        <v>4668</v>
      </c>
      <c r="C2367" s="125" t="s">
        <v>9926</v>
      </c>
      <c r="D2367" s="19" t="s">
        <v>8027</v>
      </c>
      <c r="E2367" s="19" t="s">
        <v>9385</v>
      </c>
      <c r="F2367" s="19">
        <v>2023</v>
      </c>
      <c r="G2367" s="18">
        <v>0.49583333333333335</v>
      </c>
      <c r="H2367" s="85" t="s">
        <v>8028</v>
      </c>
      <c r="I2367" s="62" t="s">
        <v>2990</v>
      </c>
    </row>
    <row r="2368" spans="1:9" s="28" customFormat="1" ht="30" customHeight="1" x14ac:dyDescent="0.3">
      <c r="A2368" s="3">
        <v>2367</v>
      </c>
      <c r="B2368" s="125" t="s">
        <v>4668</v>
      </c>
      <c r="C2368" s="125" t="s">
        <v>9926</v>
      </c>
      <c r="D2368" s="19" t="s">
        <v>9388</v>
      </c>
      <c r="E2368" s="19" t="s">
        <v>9385</v>
      </c>
      <c r="F2368" s="19">
        <v>2023</v>
      </c>
      <c r="G2368" s="18">
        <v>0.42777777777777781</v>
      </c>
      <c r="H2368" s="85" t="s">
        <v>8029</v>
      </c>
      <c r="I2368" s="62" t="s">
        <v>2990</v>
      </c>
    </row>
    <row r="2369" spans="1:9" s="28" customFormat="1" ht="30" customHeight="1" x14ac:dyDescent="0.3">
      <c r="A2369" s="3">
        <v>2368</v>
      </c>
      <c r="B2369" s="125" t="s">
        <v>4668</v>
      </c>
      <c r="C2369" s="125" t="s">
        <v>9926</v>
      </c>
      <c r="D2369" s="19" t="s">
        <v>9389</v>
      </c>
      <c r="E2369" s="19" t="s">
        <v>9385</v>
      </c>
      <c r="F2369" s="19">
        <v>2023</v>
      </c>
      <c r="G2369" s="18">
        <v>0.50694444444444442</v>
      </c>
      <c r="H2369" s="85" t="s">
        <v>8030</v>
      </c>
      <c r="I2369" s="62" t="s">
        <v>2990</v>
      </c>
    </row>
    <row r="2370" spans="1:9" s="28" customFormat="1" ht="30" customHeight="1" x14ac:dyDescent="0.3">
      <c r="A2370" s="3">
        <v>2369</v>
      </c>
      <c r="B2370" s="125" t="s">
        <v>4668</v>
      </c>
      <c r="C2370" s="125" t="s">
        <v>9926</v>
      </c>
      <c r="D2370" s="19" t="s">
        <v>8031</v>
      </c>
      <c r="E2370" s="19" t="s">
        <v>9385</v>
      </c>
      <c r="F2370" s="19">
        <v>2023</v>
      </c>
      <c r="G2370" s="18">
        <v>0.44097222222222227</v>
      </c>
      <c r="H2370" s="85" t="s">
        <v>8032</v>
      </c>
      <c r="I2370" s="62" t="s">
        <v>2990</v>
      </c>
    </row>
    <row r="2371" spans="1:9" s="28" customFormat="1" ht="30" customHeight="1" x14ac:dyDescent="0.3">
      <c r="A2371" s="3">
        <v>2370</v>
      </c>
      <c r="B2371" s="125" t="s">
        <v>4668</v>
      </c>
      <c r="C2371" s="125" t="s">
        <v>9926</v>
      </c>
      <c r="D2371" s="19" t="s">
        <v>9390</v>
      </c>
      <c r="E2371" s="19" t="s">
        <v>9385</v>
      </c>
      <c r="F2371" s="19">
        <v>2023</v>
      </c>
      <c r="G2371" s="18">
        <v>0.6958333333333333</v>
      </c>
      <c r="H2371" s="85" t="s">
        <v>8033</v>
      </c>
      <c r="I2371" s="62" t="s">
        <v>2990</v>
      </c>
    </row>
    <row r="2372" spans="1:9" s="28" customFormat="1" ht="30" customHeight="1" x14ac:dyDescent="0.3">
      <c r="A2372" s="3">
        <v>2371</v>
      </c>
      <c r="B2372" s="125" t="s">
        <v>4668</v>
      </c>
      <c r="C2372" s="125" t="s">
        <v>9926</v>
      </c>
      <c r="D2372" s="19" t="s">
        <v>8034</v>
      </c>
      <c r="E2372" s="19" t="s">
        <v>9385</v>
      </c>
      <c r="F2372" s="19">
        <v>2023</v>
      </c>
      <c r="G2372" s="18">
        <v>0.46180555555555558</v>
      </c>
      <c r="H2372" s="85" t="s">
        <v>8035</v>
      </c>
      <c r="I2372" s="62" t="s">
        <v>2990</v>
      </c>
    </row>
    <row r="2373" spans="1:9" s="28" customFormat="1" ht="30" customHeight="1" x14ac:dyDescent="0.3">
      <c r="A2373" s="3">
        <v>2372</v>
      </c>
      <c r="B2373" s="125" t="s">
        <v>4668</v>
      </c>
      <c r="C2373" s="125" t="s">
        <v>9926</v>
      </c>
      <c r="D2373" s="19" t="s">
        <v>8036</v>
      </c>
      <c r="E2373" s="19" t="s">
        <v>9385</v>
      </c>
      <c r="F2373" s="19">
        <v>2023</v>
      </c>
      <c r="G2373" s="18">
        <v>0.50208333333333333</v>
      </c>
      <c r="H2373" s="85" t="s">
        <v>8037</v>
      </c>
      <c r="I2373" s="62" t="s">
        <v>2990</v>
      </c>
    </row>
    <row r="2374" spans="1:9" s="28" customFormat="1" ht="30" customHeight="1" x14ac:dyDescent="0.3">
      <c r="A2374" s="3">
        <v>2373</v>
      </c>
      <c r="B2374" s="125" t="s">
        <v>4668</v>
      </c>
      <c r="C2374" s="125" t="s">
        <v>9926</v>
      </c>
      <c r="D2374" s="19" t="s">
        <v>8038</v>
      </c>
      <c r="E2374" s="19" t="s">
        <v>9385</v>
      </c>
      <c r="F2374" s="19">
        <v>2023</v>
      </c>
      <c r="G2374" s="18">
        <v>0.65972222222222221</v>
      </c>
      <c r="H2374" s="85" t="s">
        <v>8039</v>
      </c>
      <c r="I2374" s="62" t="s">
        <v>2990</v>
      </c>
    </row>
    <row r="2375" spans="1:9" s="28" customFormat="1" ht="30" customHeight="1" x14ac:dyDescent="0.3">
      <c r="A2375" s="3">
        <v>2374</v>
      </c>
      <c r="B2375" s="125" t="s">
        <v>4668</v>
      </c>
      <c r="C2375" s="125" t="s">
        <v>9926</v>
      </c>
      <c r="D2375" s="19" t="s">
        <v>8040</v>
      </c>
      <c r="E2375" s="19" t="s">
        <v>9385</v>
      </c>
      <c r="F2375" s="19">
        <v>2023</v>
      </c>
      <c r="G2375" s="18">
        <v>0.36527777777777781</v>
      </c>
      <c r="H2375" s="85" t="s">
        <v>8041</v>
      </c>
      <c r="I2375" s="62" t="s">
        <v>2990</v>
      </c>
    </row>
    <row r="2376" spans="1:9" s="28" customFormat="1" ht="30" customHeight="1" x14ac:dyDescent="0.3">
      <c r="A2376" s="3">
        <v>2375</v>
      </c>
      <c r="B2376" s="125" t="s">
        <v>4668</v>
      </c>
      <c r="C2376" s="125" t="s">
        <v>9926</v>
      </c>
      <c r="D2376" s="19" t="s">
        <v>8042</v>
      </c>
      <c r="E2376" s="19" t="s">
        <v>9385</v>
      </c>
      <c r="F2376" s="19">
        <v>2023</v>
      </c>
      <c r="G2376" s="18">
        <v>0.44791666666666669</v>
      </c>
      <c r="H2376" s="85" t="s">
        <v>8043</v>
      </c>
      <c r="I2376" s="62" t="s">
        <v>2990</v>
      </c>
    </row>
    <row r="2377" spans="1:9" s="28" customFormat="1" ht="30" customHeight="1" x14ac:dyDescent="0.3">
      <c r="A2377" s="3">
        <v>2376</v>
      </c>
      <c r="B2377" s="125" t="s">
        <v>4668</v>
      </c>
      <c r="C2377" s="125" t="s">
        <v>9926</v>
      </c>
      <c r="D2377" s="19" t="s">
        <v>9391</v>
      </c>
      <c r="E2377" s="19" t="s">
        <v>9385</v>
      </c>
      <c r="F2377" s="19">
        <v>2023</v>
      </c>
      <c r="G2377" s="18">
        <v>0.34375</v>
      </c>
      <c r="H2377" s="85" t="s">
        <v>8044</v>
      </c>
      <c r="I2377" s="62" t="s">
        <v>2990</v>
      </c>
    </row>
    <row r="2378" spans="1:9" s="28" customFormat="1" ht="30" customHeight="1" x14ac:dyDescent="0.3">
      <c r="A2378" s="3">
        <v>2377</v>
      </c>
      <c r="B2378" s="125" t="s">
        <v>4668</v>
      </c>
      <c r="C2378" s="125" t="s">
        <v>9926</v>
      </c>
      <c r="D2378" s="19" t="s">
        <v>9392</v>
      </c>
      <c r="E2378" s="19" t="s">
        <v>9385</v>
      </c>
      <c r="F2378" s="19">
        <v>2023</v>
      </c>
      <c r="G2378" s="18">
        <v>0.6166666666666667</v>
      </c>
      <c r="H2378" s="85" t="s">
        <v>8045</v>
      </c>
      <c r="I2378" s="62" t="s">
        <v>2990</v>
      </c>
    </row>
    <row r="2379" spans="1:9" s="28" customFormat="1" ht="30" customHeight="1" x14ac:dyDescent="0.3">
      <c r="A2379" s="3">
        <v>2378</v>
      </c>
      <c r="B2379" s="125" t="s">
        <v>4668</v>
      </c>
      <c r="C2379" s="125" t="s">
        <v>9926</v>
      </c>
      <c r="D2379" s="19" t="s">
        <v>9393</v>
      </c>
      <c r="E2379" s="19" t="s">
        <v>9385</v>
      </c>
      <c r="F2379" s="19">
        <v>2023</v>
      </c>
      <c r="G2379" s="18">
        <v>0.46736111111111112</v>
      </c>
      <c r="H2379" s="85" t="s">
        <v>8046</v>
      </c>
      <c r="I2379" s="62" t="s">
        <v>2990</v>
      </c>
    </row>
    <row r="2380" spans="1:9" s="28" customFormat="1" ht="30" customHeight="1" x14ac:dyDescent="0.3">
      <c r="A2380" s="3">
        <v>2379</v>
      </c>
      <c r="B2380" s="125" t="s">
        <v>4668</v>
      </c>
      <c r="C2380" s="125" t="s">
        <v>9926</v>
      </c>
      <c r="D2380" s="19" t="s">
        <v>9394</v>
      </c>
      <c r="E2380" s="19" t="s">
        <v>9385</v>
      </c>
      <c r="F2380" s="19">
        <v>2023</v>
      </c>
      <c r="G2380" s="18">
        <v>0.56111111111111112</v>
      </c>
      <c r="H2380" s="85" t="s">
        <v>8047</v>
      </c>
      <c r="I2380" s="62" t="s">
        <v>2990</v>
      </c>
    </row>
    <row r="2381" spans="1:9" s="28" customFormat="1" ht="30" customHeight="1" x14ac:dyDescent="0.3">
      <c r="A2381" s="3">
        <v>2380</v>
      </c>
      <c r="B2381" s="125" t="s">
        <v>4668</v>
      </c>
      <c r="C2381" s="125" t="s">
        <v>9926</v>
      </c>
      <c r="D2381" s="19" t="s">
        <v>8048</v>
      </c>
      <c r="E2381" s="19" t="s">
        <v>9385</v>
      </c>
      <c r="F2381" s="19">
        <v>2023</v>
      </c>
      <c r="G2381" s="18">
        <v>0.49861111111111112</v>
      </c>
      <c r="H2381" s="85" t="s">
        <v>8049</v>
      </c>
      <c r="I2381" s="62" t="s">
        <v>2990</v>
      </c>
    </row>
    <row r="2382" spans="1:9" s="28" customFormat="1" ht="30" customHeight="1" x14ac:dyDescent="0.3">
      <c r="A2382" s="3">
        <v>2381</v>
      </c>
      <c r="B2382" s="125" t="s">
        <v>4668</v>
      </c>
      <c r="C2382" s="125" t="s">
        <v>9926</v>
      </c>
      <c r="D2382" s="19" t="s">
        <v>9395</v>
      </c>
      <c r="E2382" s="19" t="s">
        <v>9385</v>
      </c>
      <c r="F2382" s="19">
        <v>2023</v>
      </c>
      <c r="G2382" s="18">
        <v>0.36180555555555555</v>
      </c>
      <c r="H2382" s="85" t="s">
        <v>8050</v>
      </c>
      <c r="I2382" s="62" t="s">
        <v>2990</v>
      </c>
    </row>
    <row r="2383" spans="1:9" s="28" customFormat="1" ht="30" customHeight="1" x14ac:dyDescent="0.3">
      <c r="A2383" s="3">
        <v>2382</v>
      </c>
      <c r="B2383" s="125" t="s">
        <v>4668</v>
      </c>
      <c r="C2383" s="125" t="s">
        <v>9926</v>
      </c>
      <c r="D2383" s="19" t="s">
        <v>9396</v>
      </c>
      <c r="E2383" s="19" t="s">
        <v>9385</v>
      </c>
      <c r="F2383" s="19">
        <v>2023</v>
      </c>
      <c r="G2383" s="18">
        <v>0.31944444444444448</v>
      </c>
      <c r="H2383" s="85" t="s">
        <v>8051</v>
      </c>
      <c r="I2383" s="62" t="s">
        <v>2990</v>
      </c>
    </row>
    <row r="2384" spans="1:9" s="28" customFormat="1" ht="30" customHeight="1" x14ac:dyDescent="0.3">
      <c r="A2384" s="3">
        <v>2383</v>
      </c>
      <c r="B2384" s="125" t="s">
        <v>4668</v>
      </c>
      <c r="C2384" s="125" t="s">
        <v>9926</v>
      </c>
      <c r="D2384" s="19" t="s">
        <v>9397</v>
      </c>
      <c r="E2384" s="19" t="s">
        <v>9385</v>
      </c>
      <c r="F2384" s="19">
        <v>2023</v>
      </c>
      <c r="G2384" s="18">
        <v>0.57291666666666663</v>
      </c>
      <c r="H2384" s="85" t="s">
        <v>8052</v>
      </c>
      <c r="I2384" s="62" t="s">
        <v>2990</v>
      </c>
    </row>
    <row r="2385" spans="1:9" s="28" customFormat="1" ht="30" customHeight="1" x14ac:dyDescent="0.3">
      <c r="A2385" s="3">
        <v>2384</v>
      </c>
      <c r="B2385" s="125" t="s">
        <v>4668</v>
      </c>
      <c r="C2385" s="125" t="s">
        <v>9926</v>
      </c>
      <c r="D2385" s="19" t="s">
        <v>9398</v>
      </c>
      <c r="E2385" s="19" t="s">
        <v>9385</v>
      </c>
      <c r="F2385" s="19">
        <v>2023</v>
      </c>
      <c r="G2385" s="18">
        <v>0.31875000000000003</v>
      </c>
      <c r="H2385" s="85" t="s">
        <v>8053</v>
      </c>
      <c r="I2385" s="62" t="s">
        <v>2990</v>
      </c>
    </row>
    <row r="2386" spans="1:9" s="28" customFormat="1" ht="30" customHeight="1" x14ac:dyDescent="0.3">
      <c r="A2386" s="3">
        <v>2385</v>
      </c>
      <c r="B2386" s="125" t="s">
        <v>4668</v>
      </c>
      <c r="C2386" s="125" t="s">
        <v>9926</v>
      </c>
      <c r="D2386" s="19" t="s">
        <v>9399</v>
      </c>
      <c r="E2386" s="19" t="s">
        <v>9385</v>
      </c>
      <c r="F2386" s="19">
        <v>2023</v>
      </c>
      <c r="G2386" s="18">
        <v>0.81388888888888899</v>
      </c>
      <c r="H2386" s="85" t="s">
        <v>8054</v>
      </c>
      <c r="I2386" s="62" t="s">
        <v>2990</v>
      </c>
    </row>
    <row r="2387" spans="1:9" s="28" customFormat="1" ht="30" customHeight="1" x14ac:dyDescent="0.3">
      <c r="A2387" s="3">
        <v>2386</v>
      </c>
      <c r="B2387" s="125" t="s">
        <v>4668</v>
      </c>
      <c r="C2387" s="125" t="s">
        <v>9926</v>
      </c>
      <c r="D2387" s="19" t="s">
        <v>9400</v>
      </c>
      <c r="E2387" s="19" t="s">
        <v>9385</v>
      </c>
      <c r="F2387" s="19">
        <v>2023</v>
      </c>
      <c r="G2387" s="18">
        <v>0.45902777777777781</v>
      </c>
      <c r="H2387" s="85" t="s">
        <v>8055</v>
      </c>
      <c r="I2387" s="62" t="s">
        <v>2990</v>
      </c>
    </row>
    <row r="2388" spans="1:9" s="28" customFormat="1" ht="30" customHeight="1" x14ac:dyDescent="0.3">
      <c r="A2388" s="3">
        <v>2387</v>
      </c>
      <c r="B2388" s="125" t="s">
        <v>4668</v>
      </c>
      <c r="C2388" s="125" t="s">
        <v>9926</v>
      </c>
      <c r="D2388" s="19" t="s">
        <v>9401</v>
      </c>
      <c r="E2388" s="19" t="s">
        <v>9385</v>
      </c>
      <c r="F2388" s="19">
        <v>2023</v>
      </c>
      <c r="G2388" s="18">
        <v>0.33055555555555555</v>
      </c>
      <c r="H2388" s="85" t="s">
        <v>8056</v>
      </c>
      <c r="I2388" s="62" t="s">
        <v>2990</v>
      </c>
    </row>
    <row r="2389" spans="1:9" s="28" customFormat="1" ht="30" customHeight="1" x14ac:dyDescent="0.3">
      <c r="A2389" s="3">
        <v>2388</v>
      </c>
      <c r="B2389" s="125" t="s">
        <v>4668</v>
      </c>
      <c r="C2389" s="125" t="s">
        <v>9926</v>
      </c>
      <c r="D2389" s="19" t="s">
        <v>9402</v>
      </c>
      <c r="E2389" s="19" t="s">
        <v>9385</v>
      </c>
      <c r="F2389" s="19">
        <v>2023</v>
      </c>
      <c r="G2389" s="18">
        <v>0.37986111111111115</v>
      </c>
      <c r="H2389" s="85" t="s">
        <v>8057</v>
      </c>
      <c r="I2389" s="62" t="s">
        <v>2990</v>
      </c>
    </row>
    <row r="2390" spans="1:9" s="28" customFormat="1" ht="30" customHeight="1" x14ac:dyDescent="0.3">
      <c r="A2390" s="3">
        <v>2389</v>
      </c>
      <c r="B2390" s="125" t="s">
        <v>4668</v>
      </c>
      <c r="C2390" s="125" t="s">
        <v>9926</v>
      </c>
      <c r="D2390" s="19" t="s">
        <v>9403</v>
      </c>
      <c r="E2390" s="19" t="s">
        <v>9385</v>
      </c>
      <c r="F2390" s="19">
        <v>2023</v>
      </c>
      <c r="G2390" s="18">
        <v>0.48958333333333331</v>
      </c>
      <c r="H2390" s="85" t="s">
        <v>8058</v>
      </c>
      <c r="I2390" s="62" t="s">
        <v>2990</v>
      </c>
    </row>
    <row r="2391" spans="1:9" s="28" customFormat="1" ht="30" customHeight="1" x14ac:dyDescent="0.3">
      <c r="A2391" s="3">
        <v>2390</v>
      </c>
      <c r="B2391" s="125" t="s">
        <v>4668</v>
      </c>
      <c r="C2391" s="125" t="s">
        <v>9926</v>
      </c>
      <c r="D2391" s="19" t="s">
        <v>9404</v>
      </c>
      <c r="E2391" s="19" t="s">
        <v>9385</v>
      </c>
      <c r="F2391" s="19">
        <v>2023</v>
      </c>
      <c r="G2391" s="18">
        <v>0.40069444444444446</v>
      </c>
      <c r="H2391" s="85" t="s">
        <v>8059</v>
      </c>
      <c r="I2391" s="62" t="s">
        <v>2990</v>
      </c>
    </row>
    <row r="2392" spans="1:9" s="28" customFormat="1" ht="30" customHeight="1" x14ac:dyDescent="0.3">
      <c r="A2392" s="3">
        <v>2391</v>
      </c>
      <c r="B2392" s="125" t="s">
        <v>4668</v>
      </c>
      <c r="C2392" s="125" t="s">
        <v>9926</v>
      </c>
      <c r="D2392" s="19" t="s">
        <v>8060</v>
      </c>
      <c r="E2392" s="19" t="s">
        <v>9385</v>
      </c>
      <c r="F2392" s="19">
        <v>2023</v>
      </c>
      <c r="G2392" s="18">
        <v>0.72013888888888899</v>
      </c>
      <c r="H2392" s="85" t="s">
        <v>8061</v>
      </c>
      <c r="I2392" s="62" t="s">
        <v>2990</v>
      </c>
    </row>
    <row r="2393" spans="1:9" s="28" customFormat="1" ht="30" customHeight="1" x14ac:dyDescent="0.3">
      <c r="A2393" s="3">
        <v>2392</v>
      </c>
      <c r="B2393" s="125" t="s">
        <v>4668</v>
      </c>
      <c r="C2393" s="125" t="s">
        <v>9926</v>
      </c>
      <c r="D2393" s="19" t="s">
        <v>8062</v>
      </c>
      <c r="E2393" s="19" t="s">
        <v>9385</v>
      </c>
      <c r="F2393" s="19">
        <v>2023</v>
      </c>
      <c r="G2393" s="18">
        <v>0.61111111111111105</v>
      </c>
      <c r="H2393" s="85" t="s">
        <v>8063</v>
      </c>
      <c r="I2393" s="62" t="s">
        <v>2990</v>
      </c>
    </row>
    <row r="2394" spans="1:9" s="28" customFormat="1" ht="30" customHeight="1" x14ac:dyDescent="0.3">
      <c r="A2394" s="3">
        <v>2393</v>
      </c>
      <c r="B2394" s="125" t="s">
        <v>4668</v>
      </c>
      <c r="C2394" s="125" t="s">
        <v>9926</v>
      </c>
      <c r="D2394" s="19" t="s">
        <v>8064</v>
      </c>
      <c r="E2394" s="19" t="s">
        <v>9385</v>
      </c>
      <c r="F2394" s="19">
        <v>2023</v>
      </c>
      <c r="G2394" s="18">
        <v>0.45833333333333331</v>
      </c>
      <c r="H2394" s="85" t="s">
        <v>8065</v>
      </c>
      <c r="I2394" s="62" t="s">
        <v>2990</v>
      </c>
    </row>
    <row r="2395" spans="1:9" s="28" customFormat="1" ht="30" customHeight="1" x14ac:dyDescent="0.3">
      <c r="A2395" s="3">
        <v>2394</v>
      </c>
      <c r="B2395" s="125" t="s">
        <v>4668</v>
      </c>
      <c r="C2395" s="125" t="s">
        <v>9926</v>
      </c>
      <c r="D2395" s="19" t="s">
        <v>8066</v>
      </c>
      <c r="E2395" s="19" t="s">
        <v>9385</v>
      </c>
      <c r="F2395" s="19">
        <v>2023</v>
      </c>
      <c r="G2395" s="18">
        <v>0.48055555555555557</v>
      </c>
      <c r="H2395" s="85" t="s">
        <v>8067</v>
      </c>
      <c r="I2395" s="62" t="s">
        <v>2990</v>
      </c>
    </row>
    <row r="2396" spans="1:9" s="28" customFormat="1" ht="30" customHeight="1" x14ac:dyDescent="0.3">
      <c r="A2396" s="3">
        <v>2395</v>
      </c>
      <c r="B2396" s="125" t="s">
        <v>4668</v>
      </c>
      <c r="C2396" s="125" t="s">
        <v>9926</v>
      </c>
      <c r="D2396" s="19" t="s">
        <v>8068</v>
      </c>
      <c r="E2396" s="19" t="s">
        <v>9385</v>
      </c>
      <c r="F2396" s="19">
        <v>2023</v>
      </c>
      <c r="G2396" s="18">
        <v>0.60625000000000007</v>
      </c>
      <c r="H2396" s="85" t="s">
        <v>8069</v>
      </c>
      <c r="I2396" s="62" t="s">
        <v>2990</v>
      </c>
    </row>
    <row r="2397" spans="1:9" s="28" customFormat="1" ht="30" customHeight="1" x14ac:dyDescent="0.3">
      <c r="A2397" s="3">
        <v>2396</v>
      </c>
      <c r="B2397" s="125" t="s">
        <v>4668</v>
      </c>
      <c r="C2397" s="125" t="s">
        <v>9926</v>
      </c>
      <c r="D2397" s="19" t="s">
        <v>8070</v>
      </c>
      <c r="E2397" s="19" t="s">
        <v>9385</v>
      </c>
      <c r="F2397" s="19">
        <v>2023</v>
      </c>
      <c r="G2397" s="18">
        <v>0.5395833333333333</v>
      </c>
      <c r="H2397" s="85" t="s">
        <v>8071</v>
      </c>
      <c r="I2397" s="62" t="s">
        <v>2990</v>
      </c>
    </row>
    <row r="2398" spans="1:9" s="28" customFormat="1" ht="30" customHeight="1" x14ac:dyDescent="0.3">
      <c r="A2398" s="3">
        <v>2397</v>
      </c>
      <c r="B2398" s="125" t="s">
        <v>4668</v>
      </c>
      <c r="C2398" s="125" t="s">
        <v>9926</v>
      </c>
      <c r="D2398" s="19" t="s">
        <v>8072</v>
      </c>
      <c r="E2398" s="19" t="s">
        <v>9385</v>
      </c>
      <c r="F2398" s="19">
        <v>2023</v>
      </c>
      <c r="G2398" s="18">
        <v>0.41944444444444445</v>
      </c>
      <c r="H2398" s="85" t="s">
        <v>8073</v>
      </c>
      <c r="I2398" s="62" t="s">
        <v>2990</v>
      </c>
    </row>
    <row r="2399" spans="1:9" s="28" customFormat="1" ht="30" customHeight="1" x14ac:dyDescent="0.3">
      <c r="A2399" s="3">
        <v>2398</v>
      </c>
      <c r="B2399" s="125" t="s">
        <v>4668</v>
      </c>
      <c r="C2399" s="125" t="s">
        <v>9926</v>
      </c>
      <c r="D2399" s="19" t="s">
        <v>9405</v>
      </c>
      <c r="E2399" s="19" t="s">
        <v>9385</v>
      </c>
      <c r="F2399" s="19">
        <v>2023</v>
      </c>
      <c r="G2399" s="18">
        <v>0.45208333333333334</v>
      </c>
      <c r="H2399" s="85" t="s">
        <v>8074</v>
      </c>
      <c r="I2399" s="62" t="s">
        <v>2990</v>
      </c>
    </row>
    <row r="2400" spans="1:9" s="28" customFormat="1" ht="30" customHeight="1" x14ac:dyDescent="0.3">
      <c r="A2400" s="3">
        <v>2399</v>
      </c>
      <c r="B2400" s="125" t="s">
        <v>4668</v>
      </c>
      <c r="C2400" s="125" t="s">
        <v>9926</v>
      </c>
      <c r="D2400" s="19" t="s">
        <v>8075</v>
      </c>
      <c r="E2400" s="19" t="s">
        <v>9385</v>
      </c>
      <c r="F2400" s="19">
        <v>2023</v>
      </c>
      <c r="G2400" s="18">
        <v>0.53749999999999998</v>
      </c>
      <c r="H2400" s="85" t="s">
        <v>8076</v>
      </c>
      <c r="I2400" s="62" t="s">
        <v>2990</v>
      </c>
    </row>
    <row r="2401" spans="1:9" s="28" customFormat="1" ht="30" customHeight="1" x14ac:dyDescent="0.3">
      <c r="A2401" s="3">
        <v>2400</v>
      </c>
      <c r="B2401" s="125" t="s">
        <v>4668</v>
      </c>
      <c r="C2401" s="125" t="s">
        <v>9926</v>
      </c>
      <c r="D2401" s="19" t="s">
        <v>9406</v>
      </c>
      <c r="E2401" s="19" t="s">
        <v>9407</v>
      </c>
      <c r="F2401" s="19">
        <v>2023</v>
      </c>
      <c r="G2401" s="18">
        <v>0.61805555555555558</v>
      </c>
      <c r="H2401" s="85" t="s">
        <v>8077</v>
      </c>
      <c r="I2401" s="62" t="s">
        <v>2990</v>
      </c>
    </row>
    <row r="2402" spans="1:9" s="28" customFormat="1" ht="30" customHeight="1" x14ac:dyDescent="0.3">
      <c r="A2402" s="3">
        <v>2401</v>
      </c>
      <c r="B2402" s="125" t="s">
        <v>4668</v>
      </c>
      <c r="C2402" s="125" t="s">
        <v>9926</v>
      </c>
      <c r="D2402" s="19" t="s">
        <v>9408</v>
      </c>
      <c r="E2402" s="19" t="s">
        <v>9407</v>
      </c>
      <c r="F2402" s="19">
        <v>2023</v>
      </c>
      <c r="G2402" s="18">
        <v>0.47569444444444442</v>
      </c>
      <c r="H2402" s="85" t="s">
        <v>8078</v>
      </c>
      <c r="I2402" s="62" t="s">
        <v>2990</v>
      </c>
    </row>
    <row r="2403" spans="1:9" s="28" customFormat="1" ht="30" customHeight="1" x14ac:dyDescent="0.3">
      <c r="A2403" s="3">
        <v>2402</v>
      </c>
      <c r="B2403" s="125" t="s">
        <v>4668</v>
      </c>
      <c r="C2403" s="125" t="s">
        <v>9926</v>
      </c>
      <c r="D2403" s="19" t="s">
        <v>9409</v>
      </c>
      <c r="E2403" s="19" t="s">
        <v>9407</v>
      </c>
      <c r="F2403" s="19">
        <v>2023</v>
      </c>
      <c r="G2403" s="18">
        <v>0.51944444444444449</v>
      </c>
      <c r="H2403" s="85" t="s">
        <v>8079</v>
      </c>
      <c r="I2403" s="62" t="s">
        <v>2990</v>
      </c>
    </row>
    <row r="2404" spans="1:9" s="28" customFormat="1" ht="30" customHeight="1" x14ac:dyDescent="0.3">
      <c r="A2404" s="3">
        <v>2403</v>
      </c>
      <c r="B2404" s="125" t="s">
        <v>4668</v>
      </c>
      <c r="C2404" s="125" t="s">
        <v>9926</v>
      </c>
      <c r="D2404" s="19" t="s">
        <v>9410</v>
      </c>
      <c r="E2404" s="19" t="s">
        <v>9407</v>
      </c>
      <c r="F2404" s="19">
        <v>2023</v>
      </c>
      <c r="G2404" s="18">
        <v>0.68263888888888891</v>
      </c>
      <c r="H2404" s="85" t="s">
        <v>8080</v>
      </c>
      <c r="I2404" s="62" t="s">
        <v>2990</v>
      </c>
    </row>
    <row r="2405" spans="1:9" s="28" customFormat="1" ht="30" customHeight="1" x14ac:dyDescent="0.3">
      <c r="A2405" s="3">
        <v>2404</v>
      </c>
      <c r="B2405" s="125" t="s">
        <v>4668</v>
      </c>
      <c r="C2405" s="125" t="s">
        <v>9926</v>
      </c>
      <c r="D2405" s="19" t="s">
        <v>9411</v>
      </c>
      <c r="E2405" s="19" t="s">
        <v>9407</v>
      </c>
      <c r="F2405" s="19">
        <v>2023</v>
      </c>
      <c r="G2405" s="18">
        <v>0.45347222222222222</v>
      </c>
      <c r="H2405" s="85" t="s">
        <v>8081</v>
      </c>
      <c r="I2405" s="62" t="s">
        <v>2990</v>
      </c>
    </row>
    <row r="2406" spans="1:9" s="28" customFormat="1" ht="30" customHeight="1" x14ac:dyDescent="0.3">
      <c r="A2406" s="3">
        <v>2405</v>
      </c>
      <c r="B2406" s="125" t="s">
        <v>4668</v>
      </c>
      <c r="C2406" s="125" t="s">
        <v>9926</v>
      </c>
      <c r="D2406" s="19" t="s">
        <v>9412</v>
      </c>
      <c r="E2406" s="19" t="s">
        <v>9407</v>
      </c>
      <c r="F2406" s="19">
        <v>2023</v>
      </c>
      <c r="G2406" s="18">
        <v>0.59513888888888888</v>
      </c>
      <c r="H2406" s="85" t="s">
        <v>8082</v>
      </c>
      <c r="I2406" s="62" t="s">
        <v>2990</v>
      </c>
    </row>
    <row r="2407" spans="1:9" s="28" customFormat="1" ht="30" customHeight="1" x14ac:dyDescent="0.3">
      <c r="A2407" s="3">
        <v>2406</v>
      </c>
      <c r="B2407" s="125" t="s">
        <v>4668</v>
      </c>
      <c r="C2407" s="125" t="s">
        <v>9926</v>
      </c>
      <c r="D2407" s="19" t="s">
        <v>9413</v>
      </c>
      <c r="E2407" s="19" t="s">
        <v>9407</v>
      </c>
      <c r="F2407" s="19">
        <v>2023</v>
      </c>
      <c r="G2407" s="18">
        <v>0.42499999999999999</v>
      </c>
      <c r="H2407" s="85" t="s">
        <v>8083</v>
      </c>
      <c r="I2407" s="62" t="s">
        <v>2990</v>
      </c>
    </row>
    <row r="2408" spans="1:9" s="28" customFormat="1" ht="30" customHeight="1" x14ac:dyDescent="0.3">
      <c r="A2408" s="3">
        <v>2407</v>
      </c>
      <c r="B2408" s="125" t="s">
        <v>4668</v>
      </c>
      <c r="C2408" s="125" t="s">
        <v>9926</v>
      </c>
      <c r="D2408" s="19" t="s">
        <v>9414</v>
      </c>
      <c r="E2408" s="19" t="s">
        <v>9407</v>
      </c>
      <c r="F2408" s="19">
        <v>2023</v>
      </c>
      <c r="G2408" s="18">
        <v>0.48680555555555555</v>
      </c>
      <c r="H2408" s="85" t="s">
        <v>8084</v>
      </c>
      <c r="I2408" s="62" t="s">
        <v>2990</v>
      </c>
    </row>
    <row r="2409" spans="1:9" s="28" customFormat="1" ht="30" customHeight="1" x14ac:dyDescent="0.3">
      <c r="A2409" s="3">
        <v>2408</v>
      </c>
      <c r="B2409" s="125" t="s">
        <v>4668</v>
      </c>
      <c r="C2409" s="125" t="s">
        <v>9926</v>
      </c>
      <c r="D2409" s="19" t="s">
        <v>9415</v>
      </c>
      <c r="E2409" s="19" t="s">
        <v>9407</v>
      </c>
      <c r="F2409" s="19">
        <v>2023</v>
      </c>
      <c r="G2409" s="18">
        <v>0.46111111111111108</v>
      </c>
      <c r="H2409" s="85" t="s">
        <v>8085</v>
      </c>
      <c r="I2409" s="62" t="s">
        <v>2990</v>
      </c>
    </row>
    <row r="2410" spans="1:9" s="28" customFormat="1" ht="30" customHeight="1" x14ac:dyDescent="0.3">
      <c r="A2410" s="3">
        <v>2409</v>
      </c>
      <c r="B2410" s="125" t="s">
        <v>4668</v>
      </c>
      <c r="C2410" s="125" t="s">
        <v>9926</v>
      </c>
      <c r="D2410" s="19" t="s">
        <v>9416</v>
      </c>
      <c r="E2410" s="19" t="s">
        <v>9407</v>
      </c>
      <c r="F2410" s="19">
        <v>2023</v>
      </c>
      <c r="G2410" s="18">
        <v>0.44513888888888892</v>
      </c>
      <c r="H2410" s="85" t="s">
        <v>8086</v>
      </c>
      <c r="I2410" s="62" t="s">
        <v>2990</v>
      </c>
    </row>
    <row r="2411" spans="1:9" s="28" customFormat="1" ht="30" customHeight="1" x14ac:dyDescent="0.3">
      <c r="A2411" s="3">
        <v>2410</v>
      </c>
      <c r="B2411" s="125" t="s">
        <v>4668</v>
      </c>
      <c r="C2411" s="125" t="s">
        <v>9926</v>
      </c>
      <c r="D2411" s="19" t="s">
        <v>8087</v>
      </c>
      <c r="E2411" s="19" t="s">
        <v>9407</v>
      </c>
      <c r="F2411" s="19">
        <v>2023</v>
      </c>
      <c r="G2411" s="18">
        <v>0.46111111111111108</v>
      </c>
      <c r="H2411" s="85" t="s">
        <v>8088</v>
      </c>
      <c r="I2411" s="62" t="s">
        <v>2990</v>
      </c>
    </row>
    <row r="2412" spans="1:9" s="28" customFormat="1" ht="30" customHeight="1" x14ac:dyDescent="0.3">
      <c r="A2412" s="3">
        <v>2411</v>
      </c>
      <c r="B2412" s="125" t="s">
        <v>4668</v>
      </c>
      <c r="C2412" s="125" t="s">
        <v>9926</v>
      </c>
      <c r="D2412" s="19" t="s">
        <v>8089</v>
      </c>
      <c r="E2412" s="19" t="s">
        <v>9407</v>
      </c>
      <c r="F2412" s="19">
        <v>2023</v>
      </c>
      <c r="G2412" s="18">
        <v>0.45624999999999999</v>
      </c>
      <c r="H2412" s="85" t="s">
        <v>8090</v>
      </c>
      <c r="I2412" s="62" t="s">
        <v>2990</v>
      </c>
    </row>
    <row r="2413" spans="1:9" s="28" customFormat="1" ht="30" customHeight="1" x14ac:dyDescent="0.3">
      <c r="A2413" s="3">
        <v>2412</v>
      </c>
      <c r="B2413" s="125" t="s">
        <v>4668</v>
      </c>
      <c r="C2413" s="125" t="s">
        <v>9926</v>
      </c>
      <c r="D2413" s="19" t="s">
        <v>8091</v>
      </c>
      <c r="E2413" s="19" t="s">
        <v>9407</v>
      </c>
      <c r="F2413" s="19">
        <v>2023</v>
      </c>
      <c r="G2413" s="18">
        <v>0.63263888888888886</v>
      </c>
      <c r="H2413" s="85" t="s">
        <v>8092</v>
      </c>
      <c r="I2413" s="62" t="s">
        <v>2990</v>
      </c>
    </row>
    <row r="2414" spans="1:9" s="28" customFormat="1" ht="30" customHeight="1" x14ac:dyDescent="0.3">
      <c r="A2414" s="3">
        <v>2413</v>
      </c>
      <c r="B2414" s="125" t="s">
        <v>4668</v>
      </c>
      <c r="C2414" s="125" t="s">
        <v>9926</v>
      </c>
      <c r="D2414" s="19" t="s">
        <v>8093</v>
      </c>
      <c r="E2414" s="19" t="s">
        <v>9407</v>
      </c>
      <c r="F2414" s="19">
        <v>2023</v>
      </c>
      <c r="G2414" s="18">
        <v>0.43611111111111112</v>
      </c>
      <c r="H2414" s="85" t="s">
        <v>8094</v>
      </c>
      <c r="I2414" s="62" t="s">
        <v>2990</v>
      </c>
    </row>
    <row r="2415" spans="1:9" s="28" customFormat="1" ht="30" customHeight="1" x14ac:dyDescent="0.3">
      <c r="A2415" s="3">
        <v>2414</v>
      </c>
      <c r="B2415" s="125" t="s">
        <v>4668</v>
      </c>
      <c r="C2415" s="125" t="s">
        <v>9926</v>
      </c>
      <c r="D2415" s="19" t="s">
        <v>8095</v>
      </c>
      <c r="E2415" s="19" t="s">
        <v>9407</v>
      </c>
      <c r="F2415" s="19">
        <v>2023</v>
      </c>
      <c r="G2415" s="18">
        <v>0.45833333333333331</v>
      </c>
      <c r="H2415" s="85" t="s">
        <v>8096</v>
      </c>
      <c r="I2415" s="62" t="s">
        <v>2990</v>
      </c>
    </row>
    <row r="2416" spans="1:9" s="28" customFormat="1" ht="30" customHeight="1" x14ac:dyDescent="0.3">
      <c r="A2416" s="3">
        <v>2415</v>
      </c>
      <c r="B2416" s="125" t="s">
        <v>4668</v>
      </c>
      <c r="C2416" s="125" t="s">
        <v>9926</v>
      </c>
      <c r="D2416" s="19" t="s">
        <v>9417</v>
      </c>
      <c r="E2416" s="19" t="s">
        <v>9407</v>
      </c>
      <c r="F2416" s="19">
        <v>2023</v>
      </c>
      <c r="G2416" s="18">
        <v>0.48125000000000001</v>
      </c>
      <c r="H2416" s="85" t="s">
        <v>8097</v>
      </c>
      <c r="I2416" s="62" t="s">
        <v>2990</v>
      </c>
    </row>
    <row r="2417" spans="1:9" s="28" customFormat="1" ht="30" customHeight="1" x14ac:dyDescent="0.3">
      <c r="A2417" s="3">
        <v>2416</v>
      </c>
      <c r="B2417" s="125" t="s">
        <v>4668</v>
      </c>
      <c r="C2417" s="125" t="s">
        <v>9926</v>
      </c>
      <c r="D2417" s="19" t="s">
        <v>8098</v>
      </c>
      <c r="E2417" s="19" t="s">
        <v>9407</v>
      </c>
      <c r="F2417" s="19">
        <v>2023</v>
      </c>
      <c r="G2417" s="18">
        <v>0.45694444444444443</v>
      </c>
      <c r="H2417" s="85" t="s">
        <v>8099</v>
      </c>
      <c r="I2417" s="62" t="s">
        <v>2990</v>
      </c>
    </row>
    <row r="2418" spans="1:9" s="28" customFormat="1" ht="30" customHeight="1" x14ac:dyDescent="0.3">
      <c r="A2418" s="3">
        <v>2417</v>
      </c>
      <c r="B2418" s="125" t="s">
        <v>4668</v>
      </c>
      <c r="C2418" s="125" t="s">
        <v>9926</v>
      </c>
      <c r="D2418" s="19" t="s">
        <v>9418</v>
      </c>
      <c r="E2418" s="19" t="s">
        <v>9407</v>
      </c>
      <c r="F2418" s="19">
        <v>2023</v>
      </c>
      <c r="G2418" s="18">
        <v>0.60902777777777783</v>
      </c>
      <c r="H2418" s="85" t="s">
        <v>8100</v>
      </c>
      <c r="I2418" s="62" t="s">
        <v>2990</v>
      </c>
    </row>
    <row r="2419" spans="1:9" s="28" customFormat="1" ht="30" customHeight="1" x14ac:dyDescent="0.3">
      <c r="A2419" s="3">
        <v>2418</v>
      </c>
      <c r="B2419" s="125" t="s">
        <v>4668</v>
      </c>
      <c r="C2419" s="125" t="s">
        <v>9926</v>
      </c>
      <c r="D2419" s="19" t="s">
        <v>9419</v>
      </c>
      <c r="E2419" s="19" t="s">
        <v>9407</v>
      </c>
      <c r="F2419" s="19">
        <v>2023</v>
      </c>
      <c r="G2419" s="18">
        <v>0.54236111111111118</v>
      </c>
      <c r="H2419" s="85" t="s">
        <v>8101</v>
      </c>
      <c r="I2419" s="62" t="s">
        <v>2990</v>
      </c>
    </row>
    <row r="2420" spans="1:9" s="28" customFormat="1" ht="30" customHeight="1" x14ac:dyDescent="0.3">
      <c r="A2420" s="3">
        <v>2419</v>
      </c>
      <c r="B2420" s="125" t="s">
        <v>4668</v>
      </c>
      <c r="C2420" s="125" t="s">
        <v>9926</v>
      </c>
      <c r="D2420" s="19" t="s">
        <v>9420</v>
      </c>
      <c r="E2420" s="19" t="s">
        <v>9407</v>
      </c>
      <c r="F2420" s="19">
        <v>2023</v>
      </c>
      <c r="G2420" s="18">
        <v>0.63194444444444442</v>
      </c>
      <c r="H2420" s="85" t="s">
        <v>8102</v>
      </c>
      <c r="I2420" s="62" t="s">
        <v>2990</v>
      </c>
    </row>
    <row r="2421" spans="1:9" s="28" customFormat="1" ht="30" customHeight="1" x14ac:dyDescent="0.3">
      <c r="A2421" s="3">
        <v>2420</v>
      </c>
      <c r="B2421" s="125" t="s">
        <v>4668</v>
      </c>
      <c r="C2421" s="125" t="s">
        <v>9926</v>
      </c>
      <c r="D2421" s="19" t="s">
        <v>9421</v>
      </c>
      <c r="E2421" s="19" t="s">
        <v>9407</v>
      </c>
      <c r="F2421" s="19">
        <v>2023</v>
      </c>
      <c r="G2421" s="18">
        <v>0.46736111111111112</v>
      </c>
      <c r="H2421" s="85" t="s">
        <v>8103</v>
      </c>
      <c r="I2421" s="62" t="s">
        <v>2990</v>
      </c>
    </row>
    <row r="2422" spans="1:9" s="28" customFormat="1" ht="30" customHeight="1" x14ac:dyDescent="0.3">
      <c r="A2422" s="3">
        <v>2421</v>
      </c>
      <c r="B2422" s="125" t="s">
        <v>4668</v>
      </c>
      <c r="C2422" s="125" t="s">
        <v>9927</v>
      </c>
      <c r="D2422" s="19" t="s">
        <v>9516</v>
      </c>
      <c r="E2422" s="19" t="s">
        <v>9517</v>
      </c>
      <c r="F2422" s="19">
        <v>2022</v>
      </c>
      <c r="G2422" s="75">
        <v>0.32291666666666669</v>
      </c>
      <c r="H2422" s="85" t="s">
        <v>9518</v>
      </c>
      <c r="I2422" s="62" t="s">
        <v>2990</v>
      </c>
    </row>
    <row r="2423" spans="1:9" s="28" customFormat="1" ht="30" customHeight="1" x14ac:dyDescent="0.3">
      <c r="A2423" s="3">
        <v>2422</v>
      </c>
      <c r="B2423" s="125" t="s">
        <v>4668</v>
      </c>
      <c r="C2423" s="125" t="s">
        <v>9927</v>
      </c>
      <c r="D2423" s="19" t="s">
        <v>8331</v>
      </c>
      <c r="E2423" s="19" t="s">
        <v>9517</v>
      </c>
      <c r="F2423" s="19">
        <v>2022</v>
      </c>
      <c r="G2423" s="75">
        <v>0.14791666666666667</v>
      </c>
      <c r="H2423" s="85" t="s">
        <v>9518</v>
      </c>
      <c r="I2423" s="62" t="s">
        <v>2990</v>
      </c>
    </row>
    <row r="2424" spans="1:9" s="28" customFormat="1" ht="30" customHeight="1" x14ac:dyDescent="0.3">
      <c r="A2424" s="3">
        <v>2423</v>
      </c>
      <c r="B2424" s="125" t="s">
        <v>4668</v>
      </c>
      <c r="C2424" s="125" t="s">
        <v>9927</v>
      </c>
      <c r="D2424" s="19" t="s">
        <v>9519</v>
      </c>
      <c r="E2424" s="19" t="s">
        <v>9517</v>
      </c>
      <c r="F2424" s="19">
        <v>2022</v>
      </c>
      <c r="G2424" s="75">
        <v>0.27708333333333335</v>
      </c>
      <c r="H2424" s="85" t="s">
        <v>9518</v>
      </c>
      <c r="I2424" s="62" t="s">
        <v>2990</v>
      </c>
    </row>
    <row r="2425" spans="1:9" s="28" customFormat="1" ht="30" customHeight="1" x14ac:dyDescent="0.3">
      <c r="A2425" s="3">
        <v>2424</v>
      </c>
      <c r="B2425" s="125" t="s">
        <v>4668</v>
      </c>
      <c r="C2425" s="125" t="s">
        <v>9927</v>
      </c>
      <c r="D2425" s="19" t="s">
        <v>8332</v>
      </c>
      <c r="E2425" s="19" t="s">
        <v>9517</v>
      </c>
      <c r="F2425" s="19">
        <v>2022</v>
      </c>
      <c r="G2425" s="75">
        <v>0.13125000000000001</v>
      </c>
      <c r="H2425" s="85" t="s">
        <v>9518</v>
      </c>
      <c r="I2425" s="62" t="s">
        <v>2990</v>
      </c>
    </row>
    <row r="2426" spans="1:9" s="28" customFormat="1" ht="30" customHeight="1" x14ac:dyDescent="0.3">
      <c r="A2426" s="3">
        <v>2425</v>
      </c>
      <c r="B2426" s="125" t="s">
        <v>4668</v>
      </c>
      <c r="C2426" s="125" t="s">
        <v>9927</v>
      </c>
      <c r="D2426" s="19" t="s">
        <v>8333</v>
      </c>
      <c r="E2426" s="19" t="s">
        <v>9517</v>
      </c>
      <c r="F2426" s="19">
        <v>2022</v>
      </c>
      <c r="G2426" s="75">
        <v>0.35347222222222219</v>
      </c>
      <c r="H2426" s="85" t="s">
        <v>9518</v>
      </c>
      <c r="I2426" s="62" t="s">
        <v>2990</v>
      </c>
    </row>
    <row r="2427" spans="1:9" s="28" customFormat="1" ht="30" customHeight="1" x14ac:dyDescent="0.3">
      <c r="A2427" s="3">
        <v>2426</v>
      </c>
      <c r="B2427" s="125" t="s">
        <v>4668</v>
      </c>
      <c r="C2427" s="125" t="s">
        <v>9927</v>
      </c>
      <c r="D2427" s="19" t="s">
        <v>9520</v>
      </c>
      <c r="E2427" s="19" t="s">
        <v>9517</v>
      </c>
      <c r="F2427" s="19">
        <v>2022</v>
      </c>
      <c r="G2427" s="75">
        <v>9.2361111111111116E-2</v>
      </c>
      <c r="H2427" s="85" t="s">
        <v>9518</v>
      </c>
      <c r="I2427" s="62" t="s">
        <v>2990</v>
      </c>
    </row>
    <row r="2428" spans="1:9" s="28" customFormat="1" ht="30" customHeight="1" x14ac:dyDescent="0.3">
      <c r="A2428" s="3">
        <v>2427</v>
      </c>
      <c r="B2428" s="125" t="s">
        <v>4668</v>
      </c>
      <c r="C2428" s="125" t="s">
        <v>9927</v>
      </c>
      <c r="D2428" s="19" t="s">
        <v>9521</v>
      </c>
      <c r="E2428" s="19" t="s">
        <v>9517</v>
      </c>
      <c r="F2428" s="19">
        <v>2022</v>
      </c>
      <c r="G2428" s="75">
        <v>0.25138888888888888</v>
      </c>
      <c r="H2428" s="85" t="s">
        <v>9518</v>
      </c>
      <c r="I2428" s="62" t="s">
        <v>2990</v>
      </c>
    </row>
    <row r="2429" spans="1:9" s="28" customFormat="1" ht="30" customHeight="1" x14ac:dyDescent="0.3">
      <c r="A2429" s="3">
        <v>2428</v>
      </c>
      <c r="B2429" s="125" t="s">
        <v>4668</v>
      </c>
      <c r="C2429" s="125" t="s">
        <v>9927</v>
      </c>
      <c r="D2429" s="19" t="s">
        <v>9522</v>
      </c>
      <c r="E2429" s="19" t="s">
        <v>9517</v>
      </c>
      <c r="F2429" s="19">
        <v>2022</v>
      </c>
      <c r="G2429" s="75">
        <v>0.16388888888888889</v>
      </c>
      <c r="H2429" s="85" t="s">
        <v>9518</v>
      </c>
      <c r="I2429" s="62" t="s">
        <v>2990</v>
      </c>
    </row>
    <row r="2430" spans="1:9" s="28" customFormat="1" ht="30" customHeight="1" x14ac:dyDescent="0.3">
      <c r="A2430" s="3">
        <v>2429</v>
      </c>
      <c r="B2430" s="125" t="s">
        <v>4668</v>
      </c>
      <c r="C2430" s="125" t="s">
        <v>9927</v>
      </c>
      <c r="D2430" s="19" t="s">
        <v>9523</v>
      </c>
      <c r="E2430" s="19" t="s">
        <v>9517</v>
      </c>
      <c r="F2430" s="19">
        <v>2022</v>
      </c>
      <c r="G2430" s="75">
        <v>0.39652777777777781</v>
      </c>
      <c r="H2430" s="85" t="s">
        <v>9518</v>
      </c>
      <c r="I2430" s="62" t="s">
        <v>2990</v>
      </c>
    </row>
    <row r="2431" spans="1:9" s="28" customFormat="1" ht="30" customHeight="1" x14ac:dyDescent="0.3">
      <c r="A2431" s="3">
        <v>2430</v>
      </c>
      <c r="B2431" s="125" t="s">
        <v>4668</v>
      </c>
      <c r="C2431" s="125" t="s">
        <v>9927</v>
      </c>
      <c r="D2431" s="19" t="s">
        <v>8334</v>
      </c>
      <c r="E2431" s="19" t="s">
        <v>9517</v>
      </c>
      <c r="F2431" s="19">
        <v>2022</v>
      </c>
      <c r="G2431" s="75">
        <v>0.16805555555555554</v>
      </c>
      <c r="H2431" s="85" t="s">
        <v>9518</v>
      </c>
      <c r="I2431" s="62" t="s">
        <v>2990</v>
      </c>
    </row>
    <row r="2432" spans="1:9" s="28" customFormat="1" ht="30" customHeight="1" x14ac:dyDescent="0.3">
      <c r="A2432" s="3">
        <v>2431</v>
      </c>
      <c r="B2432" s="125" t="s">
        <v>4668</v>
      </c>
      <c r="C2432" s="125" t="s">
        <v>9927</v>
      </c>
      <c r="D2432" s="19" t="s">
        <v>9524</v>
      </c>
      <c r="E2432" s="19" t="s">
        <v>9517</v>
      </c>
      <c r="F2432" s="19">
        <v>2022</v>
      </c>
      <c r="G2432" s="75">
        <v>0.3527777777777778</v>
      </c>
      <c r="H2432" s="85" t="s">
        <v>9518</v>
      </c>
      <c r="I2432" s="62" t="s">
        <v>2990</v>
      </c>
    </row>
    <row r="2433" spans="1:9" s="28" customFormat="1" ht="30" customHeight="1" x14ac:dyDescent="0.3">
      <c r="A2433" s="3">
        <v>2432</v>
      </c>
      <c r="B2433" s="125" t="s">
        <v>4668</v>
      </c>
      <c r="C2433" s="125" t="s">
        <v>9927</v>
      </c>
      <c r="D2433" s="19" t="s">
        <v>9525</v>
      </c>
      <c r="E2433" s="19" t="s">
        <v>9517</v>
      </c>
      <c r="F2433" s="19">
        <v>2022</v>
      </c>
      <c r="G2433" s="75">
        <v>0.2986111111111111</v>
      </c>
      <c r="H2433" s="85" t="s">
        <v>9518</v>
      </c>
      <c r="I2433" s="62" t="s">
        <v>2990</v>
      </c>
    </row>
    <row r="2434" spans="1:9" s="28" customFormat="1" ht="30" customHeight="1" x14ac:dyDescent="0.3">
      <c r="A2434" s="3">
        <v>2433</v>
      </c>
      <c r="B2434" s="125" t="s">
        <v>4668</v>
      </c>
      <c r="C2434" s="125" t="s">
        <v>9927</v>
      </c>
      <c r="D2434" s="19" t="s">
        <v>8335</v>
      </c>
      <c r="E2434" s="19" t="s">
        <v>9517</v>
      </c>
      <c r="F2434" s="19">
        <v>2022</v>
      </c>
      <c r="G2434" s="75">
        <v>0.20625000000000002</v>
      </c>
      <c r="H2434" s="85" t="s">
        <v>9518</v>
      </c>
      <c r="I2434" s="62" t="s">
        <v>2990</v>
      </c>
    </row>
    <row r="2435" spans="1:9" s="28" customFormat="1" ht="30" customHeight="1" x14ac:dyDescent="0.3">
      <c r="A2435" s="3">
        <v>2434</v>
      </c>
      <c r="B2435" s="125" t="s">
        <v>4668</v>
      </c>
      <c r="C2435" s="125" t="s">
        <v>9927</v>
      </c>
      <c r="D2435" s="19" t="s">
        <v>9526</v>
      </c>
      <c r="E2435" s="19" t="s">
        <v>9517</v>
      </c>
      <c r="F2435" s="19">
        <v>2022</v>
      </c>
      <c r="G2435" s="75">
        <v>0.29930555555555555</v>
      </c>
      <c r="H2435" s="85" t="s">
        <v>9518</v>
      </c>
      <c r="I2435" s="62" t="s">
        <v>2990</v>
      </c>
    </row>
    <row r="2436" spans="1:9" s="28" customFormat="1" ht="30" customHeight="1" x14ac:dyDescent="0.3">
      <c r="A2436" s="3">
        <v>2435</v>
      </c>
      <c r="B2436" s="125" t="s">
        <v>4668</v>
      </c>
      <c r="C2436" s="125" t="s">
        <v>9927</v>
      </c>
      <c r="D2436" s="19" t="s">
        <v>8336</v>
      </c>
      <c r="E2436" s="19" t="s">
        <v>9517</v>
      </c>
      <c r="F2436" s="19">
        <v>2022</v>
      </c>
      <c r="G2436" s="75">
        <v>0.18680555555555556</v>
      </c>
      <c r="H2436" s="85" t="s">
        <v>9518</v>
      </c>
      <c r="I2436" s="62" t="s">
        <v>2990</v>
      </c>
    </row>
    <row r="2437" spans="1:9" s="28" customFormat="1" ht="30" customHeight="1" x14ac:dyDescent="0.3">
      <c r="A2437" s="3">
        <v>2436</v>
      </c>
      <c r="B2437" s="125" t="s">
        <v>4668</v>
      </c>
      <c r="C2437" s="125" t="s">
        <v>9927</v>
      </c>
      <c r="D2437" s="19" t="s">
        <v>9527</v>
      </c>
      <c r="E2437" s="19" t="s">
        <v>9517</v>
      </c>
      <c r="F2437" s="19">
        <v>2022</v>
      </c>
      <c r="G2437" s="75">
        <v>0.5229166666666667</v>
      </c>
      <c r="H2437" s="85" t="s">
        <v>9518</v>
      </c>
      <c r="I2437" s="62" t="s">
        <v>2990</v>
      </c>
    </row>
    <row r="2438" spans="1:9" s="28" customFormat="1" ht="30" customHeight="1" x14ac:dyDescent="0.3">
      <c r="A2438" s="3">
        <v>2437</v>
      </c>
      <c r="B2438" s="125" t="s">
        <v>4668</v>
      </c>
      <c r="C2438" s="125" t="s">
        <v>9927</v>
      </c>
      <c r="D2438" s="19" t="s">
        <v>8337</v>
      </c>
      <c r="E2438" s="19" t="s">
        <v>9517</v>
      </c>
      <c r="F2438" s="19">
        <v>2022</v>
      </c>
      <c r="G2438" s="75">
        <v>0.16666666666666666</v>
      </c>
      <c r="H2438" s="85" t="s">
        <v>9518</v>
      </c>
      <c r="I2438" s="62" t="s">
        <v>2990</v>
      </c>
    </row>
    <row r="2439" spans="1:9" s="28" customFormat="1" ht="30" customHeight="1" x14ac:dyDescent="0.3">
      <c r="A2439" s="3">
        <v>2438</v>
      </c>
      <c r="B2439" s="125" t="s">
        <v>4668</v>
      </c>
      <c r="C2439" s="125" t="s">
        <v>9927</v>
      </c>
      <c r="D2439" s="19" t="s">
        <v>9528</v>
      </c>
      <c r="E2439" s="19" t="s">
        <v>9517</v>
      </c>
      <c r="F2439" s="19">
        <v>2022</v>
      </c>
      <c r="G2439" s="75">
        <v>0.29305555555555557</v>
      </c>
      <c r="H2439" s="85" t="s">
        <v>9518</v>
      </c>
      <c r="I2439" s="62" t="s">
        <v>2990</v>
      </c>
    </row>
    <row r="2440" spans="1:9" s="28" customFormat="1" ht="30" customHeight="1" x14ac:dyDescent="0.3">
      <c r="A2440" s="3">
        <v>2439</v>
      </c>
      <c r="B2440" s="125" t="s">
        <v>4668</v>
      </c>
      <c r="C2440" s="125" t="s">
        <v>9927</v>
      </c>
      <c r="D2440" s="19" t="s">
        <v>8338</v>
      </c>
      <c r="E2440" s="19" t="s">
        <v>9517</v>
      </c>
      <c r="F2440" s="19">
        <v>2022</v>
      </c>
      <c r="G2440" s="75">
        <v>0.14166666666666666</v>
      </c>
      <c r="H2440" s="85" t="s">
        <v>9518</v>
      </c>
      <c r="I2440" s="62" t="s">
        <v>2990</v>
      </c>
    </row>
    <row r="2441" spans="1:9" s="28" customFormat="1" ht="30" customHeight="1" x14ac:dyDescent="0.3">
      <c r="A2441" s="3">
        <v>2440</v>
      </c>
      <c r="B2441" s="125" t="s">
        <v>4668</v>
      </c>
      <c r="C2441" s="125" t="s">
        <v>9927</v>
      </c>
      <c r="D2441" s="19" t="s">
        <v>9529</v>
      </c>
      <c r="E2441" s="19" t="s">
        <v>9517</v>
      </c>
      <c r="F2441" s="19">
        <v>2022</v>
      </c>
      <c r="G2441" s="75">
        <v>0.37986111111111115</v>
      </c>
      <c r="H2441" s="85" t="s">
        <v>9518</v>
      </c>
      <c r="I2441" s="62" t="s">
        <v>2990</v>
      </c>
    </row>
    <row r="2442" spans="1:9" s="28" customFormat="1" ht="30" customHeight="1" x14ac:dyDescent="0.3">
      <c r="A2442" s="3">
        <v>2441</v>
      </c>
      <c r="B2442" s="125" t="s">
        <v>4668</v>
      </c>
      <c r="C2442" s="125" t="s">
        <v>9927</v>
      </c>
      <c r="D2442" s="19" t="s">
        <v>9530</v>
      </c>
      <c r="E2442" s="19" t="s">
        <v>9517</v>
      </c>
      <c r="F2442" s="19">
        <v>2022</v>
      </c>
      <c r="G2442" s="75">
        <v>0.12916666666666668</v>
      </c>
      <c r="H2442" s="85" t="s">
        <v>9518</v>
      </c>
      <c r="I2442" s="62" t="s">
        <v>2990</v>
      </c>
    </row>
    <row r="2443" spans="1:9" s="28" customFormat="1" ht="30" customHeight="1" x14ac:dyDescent="0.3">
      <c r="A2443" s="3">
        <v>2442</v>
      </c>
      <c r="B2443" s="125" t="s">
        <v>4668</v>
      </c>
      <c r="C2443" s="125" t="s">
        <v>9927</v>
      </c>
      <c r="D2443" s="19" t="s">
        <v>9531</v>
      </c>
      <c r="E2443" s="19" t="s">
        <v>9517</v>
      </c>
      <c r="F2443" s="19">
        <v>2022</v>
      </c>
      <c r="G2443" s="75">
        <v>0.29930555555555555</v>
      </c>
      <c r="H2443" s="85" t="s">
        <v>9518</v>
      </c>
      <c r="I2443" s="62" t="s">
        <v>2990</v>
      </c>
    </row>
    <row r="2444" spans="1:9" s="28" customFormat="1" ht="30" customHeight="1" x14ac:dyDescent="0.3">
      <c r="A2444" s="3">
        <v>2443</v>
      </c>
      <c r="B2444" s="125" t="s">
        <v>4668</v>
      </c>
      <c r="C2444" s="125" t="s">
        <v>9927</v>
      </c>
      <c r="D2444" s="19" t="s">
        <v>8339</v>
      </c>
      <c r="E2444" s="19" t="s">
        <v>9517</v>
      </c>
      <c r="F2444" s="19">
        <v>2022</v>
      </c>
      <c r="G2444" s="75">
        <v>0.17152777777777775</v>
      </c>
      <c r="H2444" s="85" t="s">
        <v>9518</v>
      </c>
      <c r="I2444" s="62" t="s">
        <v>2990</v>
      </c>
    </row>
    <row r="2445" spans="1:9" s="28" customFormat="1" ht="30" customHeight="1" x14ac:dyDescent="0.3">
      <c r="A2445" s="3">
        <v>2444</v>
      </c>
      <c r="B2445" s="125" t="s">
        <v>4668</v>
      </c>
      <c r="C2445" s="125" t="s">
        <v>9927</v>
      </c>
      <c r="D2445" s="19" t="s">
        <v>9532</v>
      </c>
      <c r="E2445" s="19" t="s">
        <v>9517</v>
      </c>
      <c r="F2445" s="19">
        <v>2022</v>
      </c>
      <c r="G2445" s="75">
        <v>0.26527777777777778</v>
      </c>
      <c r="H2445" s="85" t="s">
        <v>9518</v>
      </c>
      <c r="I2445" s="62" t="s">
        <v>2990</v>
      </c>
    </row>
    <row r="2446" spans="1:9" s="28" customFormat="1" ht="30" customHeight="1" x14ac:dyDescent="0.3">
      <c r="A2446" s="3">
        <v>2445</v>
      </c>
      <c r="B2446" s="125" t="s">
        <v>4668</v>
      </c>
      <c r="C2446" s="125" t="s">
        <v>9927</v>
      </c>
      <c r="D2446" s="19" t="s">
        <v>8340</v>
      </c>
      <c r="E2446" s="19" t="s">
        <v>9517</v>
      </c>
      <c r="F2446" s="19">
        <v>2022</v>
      </c>
      <c r="G2446" s="75">
        <v>0.18333333333333335</v>
      </c>
      <c r="H2446" s="85" t="s">
        <v>9518</v>
      </c>
      <c r="I2446" s="62" t="s">
        <v>2990</v>
      </c>
    </row>
    <row r="2447" spans="1:9" s="28" customFormat="1" ht="30" customHeight="1" x14ac:dyDescent="0.3">
      <c r="A2447" s="3">
        <v>2446</v>
      </c>
      <c r="B2447" s="125" t="s">
        <v>4668</v>
      </c>
      <c r="C2447" s="125" t="s">
        <v>9927</v>
      </c>
      <c r="D2447" s="19" t="s">
        <v>9533</v>
      </c>
      <c r="E2447" s="19" t="s">
        <v>9517</v>
      </c>
      <c r="F2447" s="19">
        <v>2022</v>
      </c>
      <c r="G2447" s="75">
        <v>0.20347222222222219</v>
      </c>
      <c r="H2447" s="85" t="s">
        <v>9518</v>
      </c>
      <c r="I2447" s="62" t="s">
        <v>2990</v>
      </c>
    </row>
    <row r="2448" spans="1:9" s="28" customFormat="1" ht="30" customHeight="1" x14ac:dyDescent="0.3">
      <c r="A2448" s="3">
        <v>2447</v>
      </c>
      <c r="B2448" s="125" t="s">
        <v>4668</v>
      </c>
      <c r="C2448" s="125" t="s">
        <v>9927</v>
      </c>
      <c r="D2448" s="19" t="s">
        <v>8341</v>
      </c>
      <c r="E2448" s="19" t="s">
        <v>9517</v>
      </c>
      <c r="F2448" s="19">
        <v>2022</v>
      </c>
      <c r="G2448" s="75">
        <v>0.19722222222222222</v>
      </c>
      <c r="H2448" s="85" t="s">
        <v>9518</v>
      </c>
      <c r="I2448" s="62" t="s">
        <v>2990</v>
      </c>
    </row>
    <row r="2449" spans="1:9" s="28" customFormat="1" ht="30" customHeight="1" x14ac:dyDescent="0.3">
      <c r="A2449" s="3">
        <v>2448</v>
      </c>
      <c r="B2449" s="125" t="s">
        <v>4668</v>
      </c>
      <c r="C2449" s="125" t="s">
        <v>9927</v>
      </c>
      <c r="D2449" s="19" t="s">
        <v>9534</v>
      </c>
      <c r="E2449" s="19" t="s">
        <v>9517</v>
      </c>
      <c r="F2449" s="19">
        <v>2022</v>
      </c>
      <c r="G2449" s="75">
        <v>0.27569444444444446</v>
      </c>
      <c r="H2449" s="85" t="s">
        <v>9518</v>
      </c>
      <c r="I2449" s="62" t="s">
        <v>2990</v>
      </c>
    </row>
    <row r="2450" spans="1:9" s="28" customFormat="1" ht="30" customHeight="1" x14ac:dyDescent="0.3">
      <c r="A2450" s="3">
        <v>2449</v>
      </c>
      <c r="B2450" s="125" t="s">
        <v>4668</v>
      </c>
      <c r="C2450" s="125" t="s">
        <v>9927</v>
      </c>
      <c r="D2450" s="19" t="s">
        <v>8342</v>
      </c>
      <c r="E2450" s="19" t="s">
        <v>9517</v>
      </c>
      <c r="F2450" s="19">
        <v>2022</v>
      </c>
      <c r="G2450" s="75">
        <v>0.16111111111111112</v>
      </c>
      <c r="H2450" s="85" t="s">
        <v>9518</v>
      </c>
      <c r="I2450" s="62" t="s">
        <v>2990</v>
      </c>
    </row>
    <row r="2451" spans="1:9" s="28" customFormat="1" ht="30" customHeight="1" x14ac:dyDescent="0.3">
      <c r="A2451" s="3">
        <v>2450</v>
      </c>
      <c r="B2451" s="125" t="s">
        <v>4668</v>
      </c>
      <c r="C2451" s="125" t="s">
        <v>9927</v>
      </c>
      <c r="D2451" s="19" t="s">
        <v>9535</v>
      </c>
      <c r="E2451" s="19" t="s">
        <v>9517</v>
      </c>
      <c r="F2451" s="19">
        <v>2022</v>
      </c>
      <c r="G2451" s="75">
        <v>0.2902777777777778</v>
      </c>
      <c r="H2451" s="85" t="s">
        <v>9518</v>
      </c>
      <c r="I2451" s="62" t="s">
        <v>2990</v>
      </c>
    </row>
    <row r="2452" spans="1:9" s="28" customFormat="1" ht="30" customHeight="1" x14ac:dyDescent="0.3">
      <c r="A2452" s="3">
        <v>2451</v>
      </c>
      <c r="B2452" s="125" t="s">
        <v>4668</v>
      </c>
      <c r="C2452" s="125" t="s">
        <v>9927</v>
      </c>
      <c r="D2452" s="19" t="s">
        <v>8343</v>
      </c>
      <c r="E2452" s="19" t="s">
        <v>9517</v>
      </c>
      <c r="F2452" s="19">
        <v>2022</v>
      </c>
      <c r="G2452" s="75">
        <v>0.11805555555555557</v>
      </c>
      <c r="H2452" s="85" t="s">
        <v>9518</v>
      </c>
      <c r="I2452" s="62" t="s">
        <v>2990</v>
      </c>
    </row>
    <row r="2453" spans="1:9" s="28" customFormat="1" ht="30" customHeight="1" x14ac:dyDescent="0.3">
      <c r="A2453" s="3">
        <v>2452</v>
      </c>
      <c r="B2453" s="125" t="s">
        <v>4668</v>
      </c>
      <c r="C2453" s="125" t="s">
        <v>9927</v>
      </c>
      <c r="D2453" s="19" t="s">
        <v>9536</v>
      </c>
      <c r="E2453" s="19" t="s">
        <v>9517</v>
      </c>
      <c r="F2453" s="19">
        <v>2022</v>
      </c>
      <c r="G2453" s="75">
        <v>0.5</v>
      </c>
      <c r="H2453" s="85" t="s">
        <v>9518</v>
      </c>
      <c r="I2453" s="62" t="s">
        <v>2990</v>
      </c>
    </row>
    <row r="2454" spans="1:9" s="28" customFormat="1" ht="30" customHeight="1" x14ac:dyDescent="0.3">
      <c r="A2454" s="3">
        <v>2453</v>
      </c>
      <c r="B2454" s="125" t="s">
        <v>4668</v>
      </c>
      <c r="C2454" s="125" t="s">
        <v>9927</v>
      </c>
      <c r="D2454" s="19" t="s">
        <v>9537</v>
      </c>
      <c r="E2454" s="19" t="s">
        <v>9517</v>
      </c>
      <c r="F2454" s="19">
        <v>2022</v>
      </c>
      <c r="G2454" s="75">
        <v>0.27361111111111108</v>
      </c>
      <c r="H2454" s="85" t="s">
        <v>9518</v>
      </c>
      <c r="I2454" s="62" t="s">
        <v>2990</v>
      </c>
    </row>
    <row r="2455" spans="1:9" s="28" customFormat="1" ht="30" customHeight="1" x14ac:dyDescent="0.3">
      <c r="A2455" s="3">
        <v>2454</v>
      </c>
      <c r="B2455" s="125" t="s">
        <v>4668</v>
      </c>
      <c r="C2455" s="125" t="s">
        <v>9927</v>
      </c>
      <c r="D2455" s="19" t="s">
        <v>8344</v>
      </c>
      <c r="E2455" s="19" t="s">
        <v>9517</v>
      </c>
      <c r="F2455" s="19">
        <v>2022</v>
      </c>
      <c r="G2455" s="75">
        <v>0.18055555555555555</v>
      </c>
      <c r="H2455" s="85" t="s">
        <v>9518</v>
      </c>
      <c r="I2455" s="62" t="s">
        <v>2990</v>
      </c>
    </row>
    <row r="2456" spans="1:9" s="28" customFormat="1" ht="30" customHeight="1" x14ac:dyDescent="0.3">
      <c r="A2456" s="3">
        <v>2455</v>
      </c>
      <c r="B2456" s="125" t="s">
        <v>4668</v>
      </c>
      <c r="C2456" s="125" t="s">
        <v>9927</v>
      </c>
      <c r="D2456" s="19" t="s">
        <v>9538</v>
      </c>
      <c r="E2456" s="19" t="s">
        <v>9517</v>
      </c>
      <c r="F2456" s="19">
        <v>2022</v>
      </c>
      <c r="G2456" s="75">
        <v>0.27847222222222223</v>
      </c>
      <c r="H2456" s="85" t="s">
        <v>9518</v>
      </c>
      <c r="I2456" s="62" t="s">
        <v>2990</v>
      </c>
    </row>
    <row r="2457" spans="1:9" s="28" customFormat="1" ht="30" customHeight="1" x14ac:dyDescent="0.3">
      <c r="A2457" s="3">
        <v>2456</v>
      </c>
      <c r="B2457" s="125" t="s">
        <v>4668</v>
      </c>
      <c r="C2457" s="125" t="s">
        <v>9927</v>
      </c>
      <c r="D2457" s="19" t="s">
        <v>8345</v>
      </c>
      <c r="E2457" s="19" t="s">
        <v>9517</v>
      </c>
      <c r="F2457" s="19">
        <v>2022</v>
      </c>
      <c r="G2457" s="75">
        <v>0.21944444444444444</v>
      </c>
      <c r="H2457" s="85" t="s">
        <v>9518</v>
      </c>
      <c r="I2457" s="62" t="s">
        <v>2990</v>
      </c>
    </row>
    <row r="2458" spans="1:9" s="28" customFormat="1" ht="30" customHeight="1" x14ac:dyDescent="0.3">
      <c r="A2458" s="3">
        <v>2457</v>
      </c>
      <c r="B2458" s="125" t="s">
        <v>4668</v>
      </c>
      <c r="C2458" s="125" t="s">
        <v>9927</v>
      </c>
      <c r="D2458" s="19" t="s">
        <v>9539</v>
      </c>
      <c r="E2458" s="19" t="s">
        <v>9540</v>
      </c>
      <c r="F2458" s="19">
        <v>2022</v>
      </c>
      <c r="G2458" s="75">
        <v>0.46249999999999997</v>
      </c>
      <c r="H2458" s="85" t="s">
        <v>9541</v>
      </c>
      <c r="I2458" s="62" t="s">
        <v>2990</v>
      </c>
    </row>
    <row r="2459" spans="1:9" s="28" customFormat="1" ht="30" customHeight="1" x14ac:dyDescent="0.3">
      <c r="A2459" s="3">
        <v>2458</v>
      </c>
      <c r="B2459" s="125" t="s">
        <v>4668</v>
      </c>
      <c r="C2459" s="125" t="s">
        <v>9927</v>
      </c>
      <c r="D2459" s="19" t="s">
        <v>9542</v>
      </c>
      <c r="E2459" s="19" t="s">
        <v>9540</v>
      </c>
      <c r="F2459" s="19">
        <v>2022</v>
      </c>
      <c r="G2459" s="75">
        <v>0.25416666666666665</v>
      </c>
      <c r="H2459" s="85" t="s">
        <v>9541</v>
      </c>
      <c r="I2459" s="62" t="s">
        <v>2990</v>
      </c>
    </row>
    <row r="2460" spans="1:9" s="28" customFormat="1" ht="30" customHeight="1" x14ac:dyDescent="0.3">
      <c r="A2460" s="3">
        <v>2459</v>
      </c>
      <c r="B2460" s="125" t="s">
        <v>4668</v>
      </c>
      <c r="C2460" s="125" t="s">
        <v>9927</v>
      </c>
      <c r="D2460" s="19" t="s">
        <v>8346</v>
      </c>
      <c r="E2460" s="19" t="s">
        <v>9540</v>
      </c>
      <c r="F2460" s="19">
        <v>2022</v>
      </c>
      <c r="G2460" s="75">
        <v>0.14375000000000002</v>
      </c>
      <c r="H2460" s="85" t="s">
        <v>9541</v>
      </c>
      <c r="I2460" s="62" t="s">
        <v>2990</v>
      </c>
    </row>
    <row r="2461" spans="1:9" s="28" customFormat="1" ht="30" customHeight="1" x14ac:dyDescent="0.3">
      <c r="A2461" s="3">
        <v>2460</v>
      </c>
      <c r="B2461" s="125" t="s">
        <v>4668</v>
      </c>
      <c r="C2461" s="125" t="s">
        <v>9927</v>
      </c>
      <c r="D2461" s="19" t="s">
        <v>9543</v>
      </c>
      <c r="E2461" s="19" t="s">
        <v>9540</v>
      </c>
      <c r="F2461" s="19">
        <v>2022</v>
      </c>
      <c r="G2461" s="75">
        <v>0.34166666666666662</v>
      </c>
      <c r="H2461" s="85" t="s">
        <v>9541</v>
      </c>
      <c r="I2461" s="62" t="s">
        <v>2990</v>
      </c>
    </row>
    <row r="2462" spans="1:9" s="28" customFormat="1" ht="30" customHeight="1" x14ac:dyDescent="0.3">
      <c r="A2462" s="3">
        <v>2461</v>
      </c>
      <c r="B2462" s="125" t="s">
        <v>4668</v>
      </c>
      <c r="C2462" s="125" t="s">
        <v>9927</v>
      </c>
      <c r="D2462" s="19" t="s">
        <v>8347</v>
      </c>
      <c r="E2462" s="19" t="s">
        <v>9540</v>
      </c>
      <c r="F2462" s="19">
        <v>2022</v>
      </c>
      <c r="G2462" s="75">
        <v>0.1125</v>
      </c>
      <c r="H2462" s="85" t="s">
        <v>9541</v>
      </c>
      <c r="I2462" s="62" t="s">
        <v>2990</v>
      </c>
    </row>
    <row r="2463" spans="1:9" s="28" customFormat="1" ht="30" customHeight="1" x14ac:dyDescent="0.3">
      <c r="A2463" s="3">
        <v>2462</v>
      </c>
      <c r="B2463" s="125" t="s">
        <v>4668</v>
      </c>
      <c r="C2463" s="125" t="s">
        <v>9927</v>
      </c>
      <c r="D2463" s="19" t="s">
        <v>9544</v>
      </c>
      <c r="E2463" s="19" t="s">
        <v>9540</v>
      </c>
      <c r="F2463" s="19">
        <v>2022</v>
      </c>
      <c r="G2463" s="75">
        <v>0.31805555555555554</v>
      </c>
      <c r="H2463" s="85" t="s">
        <v>9541</v>
      </c>
      <c r="I2463" s="62" t="s">
        <v>2990</v>
      </c>
    </row>
    <row r="2464" spans="1:9" s="28" customFormat="1" ht="30" customHeight="1" x14ac:dyDescent="0.3">
      <c r="A2464" s="3">
        <v>2463</v>
      </c>
      <c r="B2464" s="125" t="s">
        <v>4668</v>
      </c>
      <c r="C2464" s="125" t="s">
        <v>9927</v>
      </c>
      <c r="D2464" s="19" t="s">
        <v>8348</v>
      </c>
      <c r="E2464" s="19" t="s">
        <v>9540</v>
      </c>
      <c r="F2464" s="19">
        <v>2022</v>
      </c>
      <c r="G2464" s="75">
        <v>0.17986111111111111</v>
      </c>
      <c r="H2464" s="85" t="s">
        <v>9541</v>
      </c>
      <c r="I2464" s="62" t="s">
        <v>2990</v>
      </c>
    </row>
    <row r="2465" spans="1:9" s="28" customFormat="1" ht="30" customHeight="1" x14ac:dyDescent="0.3">
      <c r="A2465" s="3">
        <v>2464</v>
      </c>
      <c r="B2465" s="125" t="s">
        <v>4668</v>
      </c>
      <c r="C2465" s="125" t="s">
        <v>9927</v>
      </c>
      <c r="D2465" s="19" t="s">
        <v>9545</v>
      </c>
      <c r="E2465" s="19" t="s">
        <v>9540</v>
      </c>
      <c r="F2465" s="19">
        <v>2022</v>
      </c>
      <c r="G2465" s="75">
        <v>0.23333333333333331</v>
      </c>
      <c r="H2465" s="85" t="s">
        <v>9541</v>
      </c>
      <c r="I2465" s="62" t="s">
        <v>2990</v>
      </c>
    </row>
    <row r="2466" spans="1:9" s="28" customFormat="1" ht="30" customHeight="1" x14ac:dyDescent="0.3">
      <c r="A2466" s="3">
        <v>2465</v>
      </c>
      <c r="B2466" s="125" t="s">
        <v>4668</v>
      </c>
      <c r="C2466" s="125" t="s">
        <v>9927</v>
      </c>
      <c r="D2466" s="19" t="s">
        <v>8349</v>
      </c>
      <c r="E2466" s="19" t="s">
        <v>9540</v>
      </c>
      <c r="F2466" s="19">
        <v>2022</v>
      </c>
      <c r="G2466" s="75">
        <v>0.15972222222222224</v>
      </c>
      <c r="H2466" s="85" t="s">
        <v>9541</v>
      </c>
      <c r="I2466" s="62" t="s">
        <v>2990</v>
      </c>
    </row>
    <row r="2467" spans="1:9" s="28" customFormat="1" ht="30" customHeight="1" x14ac:dyDescent="0.3">
      <c r="A2467" s="3">
        <v>2466</v>
      </c>
      <c r="B2467" s="125" t="s">
        <v>4668</v>
      </c>
      <c r="C2467" s="125" t="s">
        <v>9927</v>
      </c>
      <c r="D2467" s="19" t="s">
        <v>9546</v>
      </c>
      <c r="E2467" s="19" t="s">
        <v>9540</v>
      </c>
      <c r="F2467" s="19">
        <v>2022</v>
      </c>
      <c r="G2467" s="75">
        <v>0.2986111111111111</v>
      </c>
      <c r="H2467" s="85" t="s">
        <v>9541</v>
      </c>
      <c r="I2467" s="62" t="s">
        <v>2990</v>
      </c>
    </row>
    <row r="2468" spans="1:9" s="28" customFormat="1" ht="30" customHeight="1" x14ac:dyDescent="0.3">
      <c r="A2468" s="3">
        <v>2467</v>
      </c>
      <c r="B2468" s="125" t="s">
        <v>4668</v>
      </c>
      <c r="C2468" s="125" t="s">
        <v>9927</v>
      </c>
      <c r="D2468" s="19" t="s">
        <v>8351</v>
      </c>
      <c r="E2468" s="19" t="s">
        <v>9540</v>
      </c>
      <c r="F2468" s="19">
        <v>2022</v>
      </c>
      <c r="G2468" s="75">
        <v>0.20277777777777781</v>
      </c>
      <c r="H2468" s="85" t="s">
        <v>9541</v>
      </c>
      <c r="I2468" s="62" t="s">
        <v>2990</v>
      </c>
    </row>
    <row r="2469" spans="1:9" s="28" customFormat="1" ht="30" customHeight="1" x14ac:dyDescent="0.3">
      <c r="A2469" s="3">
        <v>2468</v>
      </c>
      <c r="B2469" s="125" t="s">
        <v>4668</v>
      </c>
      <c r="C2469" s="125" t="s">
        <v>9927</v>
      </c>
      <c r="D2469" s="19" t="s">
        <v>9548</v>
      </c>
      <c r="E2469" s="19" t="s">
        <v>9540</v>
      </c>
      <c r="F2469" s="19">
        <v>2022</v>
      </c>
      <c r="G2469" s="75">
        <v>0.21736111111111112</v>
      </c>
      <c r="H2469" s="85" t="s">
        <v>9541</v>
      </c>
      <c r="I2469" s="62" t="s">
        <v>2990</v>
      </c>
    </row>
    <row r="2470" spans="1:9" s="28" customFormat="1" ht="30" customHeight="1" x14ac:dyDescent="0.3">
      <c r="A2470" s="3">
        <v>2469</v>
      </c>
      <c r="B2470" s="125" t="s">
        <v>4668</v>
      </c>
      <c r="C2470" s="125" t="s">
        <v>9927</v>
      </c>
      <c r="D2470" s="19" t="s">
        <v>8352</v>
      </c>
      <c r="E2470" s="19" t="s">
        <v>9540</v>
      </c>
      <c r="F2470" s="19">
        <v>2022</v>
      </c>
      <c r="G2470" s="75">
        <v>0.16874999999999998</v>
      </c>
      <c r="H2470" s="85" t="s">
        <v>9541</v>
      </c>
      <c r="I2470" s="62" t="s">
        <v>2990</v>
      </c>
    </row>
    <row r="2471" spans="1:9" s="28" customFormat="1" ht="30" customHeight="1" x14ac:dyDescent="0.3">
      <c r="A2471" s="3">
        <v>2470</v>
      </c>
      <c r="B2471" s="125" t="s">
        <v>4668</v>
      </c>
      <c r="C2471" s="125" t="s">
        <v>9927</v>
      </c>
      <c r="D2471" s="19" t="s">
        <v>9549</v>
      </c>
      <c r="E2471" s="19" t="s">
        <v>9540</v>
      </c>
      <c r="F2471" s="19">
        <v>2022</v>
      </c>
      <c r="G2471" s="75">
        <v>0.21736111111111112</v>
      </c>
      <c r="H2471" s="85" t="s">
        <v>9541</v>
      </c>
      <c r="I2471" s="62" t="s">
        <v>2990</v>
      </c>
    </row>
    <row r="2472" spans="1:9" s="28" customFormat="1" ht="30" customHeight="1" x14ac:dyDescent="0.3">
      <c r="A2472" s="3">
        <v>2471</v>
      </c>
      <c r="B2472" s="125" t="s">
        <v>4668</v>
      </c>
      <c r="C2472" s="125" t="s">
        <v>9927</v>
      </c>
      <c r="D2472" s="19" t="s">
        <v>8353</v>
      </c>
      <c r="E2472" s="19" t="s">
        <v>9540</v>
      </c>
      <c r="F2472" s="19">
        <v>2022</v>
      </c>
      <c r="G2472" s="75">
        <v>0.15763888888888888</v>
      </c>
      <c r="H2472" s="85" t="s">
        <v>9541</v>
      </c>
      <c r="I2472" s="62" t="s">
        <v>2990</v>
      </c>
    </row>
    <row r="2473" spans="1:9" s="28" customFormat="1" ht="30" customHeight="1" x14ac:dyDescent="0.3">
      <c r="A2473" s="3">
        <v>2472</v>
      </c>
      <c r="B2473" s="125" t="s">
        <v>4668</v>
      </c>
      <c r="C2473" s="125" t="s">
        <v>9927</v>
      </c>
      <c r="D2473" s="19" t="s">
        <v>9550</v>
      </c>
      <c r="E2473" s="19" t="s">
        <v>9540</v>
      </c>
      <c r="F2473" s="19">
        <v>2022</v>
      </c>
      <c r="G2473" s="75">
        <v>0.43611111111111112</v>
      </c>
      <c r="H2473" s="85" t="s">
        <v>9541</v>
      </c>
      <c r="I2473" s="62" t="s">
        <v>2990</v>
      </c>
    </row>
    <row r="2474" spans="1:9" s="28" customFormat="1" ht="30" customHeight="1" x14ac:dyDescent="0.3">
      <c r="A2474" s="3">
        <v>2473</v>
      </c>
      <c r="B2474" s="125" t="s">
        <v>4668</v>
      </c>
      <c r="C2474" s="125" t="s">
        <v>9927</v>
      </c>
      <c r="D2474" s="19" t="s">
        <v>9551</v>
      </c>
      <c r="E2474" s="19" t="s">
        <v>9540</v>
      </c>
      <c r="F2474" s="19">
        <v>2022</v>
      </c>
      <c r="G2474" s="75">
        <v>0.42430555555555555</v>
      </c>
      <c r="H2474" s="85" t="s">
        <v>9541</v>
      </c>
      <c r="I2474" s="62" t="s">
        <v>2990</v>
      </c>
    </row>
    <row r="2475" spans="1:9" s="28" customFormat="1" ht="30" customHeight="1" x14ac:dyDescent="0.3">
      <c r="A2475" s="3">
        <v>2474</v>
      </c>
      <c r="B2475" s="125" t="s">
        <v>4668</v>
      </c>
      <c r="C2475" s="125" t="s">
        <v>9927</v>
      </c>
      <c r="D2475" s="19" t="s">
        <v>9552</v>
      </c>
      <c r="E2475" s="19" t="s">
        <v>9540</v>
      </c>
      <c r="F2475" s="19">
        <v>2022</v>
      </c>
      <c r="G2475" s="75">
        <v>0.17847222222222223</v>
      </c>
      <c r="H2475" s="85" t="s">
        <v>9541</v>
      </c>
      <c r="I2475" s="62" t="s">
        <v>2990</v>
      </c>
    </row>
    <row r="2476" spans="1:9" s="28" customFormat="1" ht="30" customHeight="1" x14ac:dyDescent="0.3">
      <c r="A2476" s="3">
        <v>2475</v>
      </c>
      <c r="B2476" s="125" t="s">
        <v>4668</v>
      </c>
      <c r="C2476" s="125" t="s">
        <v>9927</v>
      </c>
      <c r="D2476" s="19" t="s">
        <v>9553</v>
      </c>
      <c r="E2476" s="19" t="s">
        <v>9540</v>
      </c>
      <c r="F2476" s="19">
        <v>2022</v>
      </c>
      <c r="G2476" s="75">
        <v>0.22638888888888889</v>
      </c>
      <c r="H2476" s="85" t="s">
        <v>9541</v>
      </c>
      <c r="I2476" s="62" t="s">
        <v>2990</v>
      </c>
    </row>
    <row r="2477" spans="1:9" s="28" customFormat="1" ht="30" customHeight="1" x14ac:dyDescent="0.3">
      <c r="A2477" s="3">
        <v>2476</v>
      </c>
      <c r="B2477" s="125" t="s">
        <v>9918</v>
      </c>
      <c r="C2477" s="125" t="s">
        <v>9919</v>
      </c>
      <c r="D2477" s="70" t="s">
        <v>7108</v>
      </c>
      <c r="E2477" s="71" t="s">
        <v>9348</v>
      </c>
      <c r="F2477" s="72">
        <v>2022</v>
      </c>
      <c r="G2477" s="73" t="s">
        <v>6493</v>
      </c>
      <c r="H2477" s="93" t="s">
        <v>7109</v>
      </c>
      <c r="I2477" s="62" t="s">
        <v>2990</v>
      </c>
    </row>
    <row r="2478" spans="1:9" s="28" customFormat="1" ht="30" customHeight="1" x14ac:dyDescent="0.3">
      <c r="A2478" s="3">
        <v>2477</v>
      </c>
      <c r="B2478" s="125" t="s">
        <v>9918</v>
      </c>
      <c r="C2478" s="125" t="s">
        <v>9919</v>
      </c>
      <c r="D2478" s="70" t="s">
        <v>7110</v>
      </c>
      <c r="E2478" s="71" t="s">
        <v>9348</v>
      </c>
      <c r="F2478" s="72">
        <v>2022</v>
      </c>
      <c r="G2478" s="73" t="s">
        <v>6910</v>
      </c>
      <c r="H2478" s="93" t="s">
        <v>7111</v>
      </c>
      <c r="I2478" s="62" t="s">
        <v>2990</v>
      </c>
    </row>
    <row r="2479" spans="1:9" s="28" customFormat="1" ht="30" customHeight="1" x14ac:dyDescent="0.3">
      <c r="A2479" s="3">
        <v>2478</v>
      </c>
      <c r="B2479" s="125" t="s">
        <v>9918</v>
      </c>
      <c r="C2479" s="125" t="s">
        <v>9919</v>
      </c>
      <c r="D2479" s="70" t="s">
        <v>7112</v>
      </c>
      <c r="E2479" s="71" t="s">
        <v>9348</v>
      </c>
      <c r="F2479" s="72">
        <v>2022</v>
      </c>
      <c r="G2479" s="73" t="s">
        <v>6344</v>
      </c>
      <c r="H2479" s="93" t="s">
        <v>7113</v>
      </c>
      <c r="I2479" s="62" t="s">
        <v>2990</v>
      </c>
    </row>
    <row r="2480" spans="1:9" s="28" customFormat="1" ht="30" customHeight="1" x14ac:dyDescent="0.3">
      <c r="A2480" s="3">
        <v>2479</v>
      </c>
      <c r="B2480" s="125" t="s">
        <v>9918</v>
      </c>
      <c r="C2480" s="125" t="s">
        <v>9919</v>
      </c>
      <c r="D2480" s="70" t="s">
        <v>7114</v>
      </c>
      <c r="E2480" s="71" t="s">
        <v>9348</v>
      </c>
      <c r="F2480" s="72">
        <v>2022</v>
      </c>
      <c r="G2480" s="73" t="s">
        <v>6700</v>
      </c>
      <c r="H2480" s="93" t="s">
        <v>7115</v>
      </c>
      <c r="I2480" s="62" t="s">
        <v>2990</v>
      </c>
    </row>
    <row r="2481" spans="1:9" s="28" customFormat="1" ht="30" customHeight="1" x14ac:dyDescent="0.3">
      <c r="A2481" s="3">
        <v>2480</v>
      </c>
      <c r="B2481" s="125" t="s">
        <v>9918</v>
      </c>
      <c r="C2481" s="125" t="s">
        <v>9919</v>
      </c>
      <c r="D2481" s="70" t="s">
        <v>7116</v>
      </c>
      <c r="E2481" s="71" t="s">
        <v>9348</v>
      </c>
      <c r="F2481" s="72">
        <v>2022</v>
      </c>
      <c r="G2481" s="73" t="s">
        <v>6750</v>
      </c>
      <c r="H2481" s="93" t="s">
        <v>7117</v>
      </c>
      <c r="I2481" s="62" t="s">
        <v>2990</v>
      </c>
    </row>
    <row r="2482" spans="1:9" s="28" customFormat="1" ht="30" customHeight="1" x14ac:dyDescent="0.3">
      <c r="A2482" s="3">
        <v>2481</v>
      </c>
      <c r="B2482" s="125" t="s">
        <v>9918</v>
      </c>
      <c r="C2482" s="125" t="s">
        <v>9919</v>
      </c>
      <c r="D2482" s="70" t="s">
        <v>7118</v>
      </c>
      <c r="E2482" s="71" t="s">
        <v>9348</v>
      </c>
      <c r="F2482" s="72">
        <v>2022</v>
      </c>
      <c r="G2482" s="73" t="s">
        <v>6317</v>
      </c>
      <c r="H2482" s="93" t="s">
        <v>7119</v>
      </c>
      <c r="I2482" s="62" t="s">
        <v>2990</v>
      </c>
    </row>
    <row r="2483" spans="1:9" s="28" customFormat="1" ht="30" customHeight="1" x14ac:dyDescent="0.3">
      <c r="A2483" s="3">
        <v>2482</v>
      </c>
      <c r="B2483" s="125" t="s">
        <v>9918</v>
      </c>
      <c r="C2483" s="125" t="s">
        <v>9919</v>
      </c>
      <c r="D2483" s="70" t="s">
        <v>7120</v>
      </c>
      <c r="E2483" s="71" t="s">
        <v>9348</v>
      </c>
      <c r="F2483" s="72">
        <v>2022</v>
      </c>
      <c r="G2483" s="73" t="s">
        <v>6426</v>
      </c>
      <c r="H2483" s="93" t="s">
        <v>7121</v>
      </c>
      <c r="I2483" s="62" t="s">
        <v>2990</v>
      </c>
    </row>
    <row r="2484" spans="1:9" s="28" customFormat="1" ht="30" customHeight="1" x14ac:dyDescent="0.3">
      <c r="A2484" s="3">
        <v>2483</v>
      </c>
      <c r="B2484" s="125" t="s">
        <v>9918</v>
      </c>
      <c r="C2484" s="125" t="s">
        <v>9919</v>
      </c>
      <c r="D2484" s="70" t="s">
        <v>7122</v>
      </c>
      <c r="E2484" s="71" t="s">
        <v>9348</v>
      </c>
      <c r="F2484" s="72">
        <v>2022</v>
      </c>
      <c r="G2484" s="73" t="s">
        <v>6384</v>
      </c>
      <c r="H2484" s="93" t="s">
        <v>7123</v>
      </c>
      <c r="I2484" s="62" t="s">
        <v>2990</v>
      </c>
    </row>
    <row r="2485" spans="1:9" s="28" customFormat="1" ht="30" customHeight="1" x14ac:dyDescent="0.3">
      <c r="A2485" s="3">
        <v>2484</v>
      </c>
      <c r="B2485" s="125" t="s">
        <v>9918</v>
      </c>
      <c r="C2485" s="125" t="s">
        <v>9919</v>
      </c>
      <c r="D2485" s="70" t="s">
        <v>7124</v>
      </c>
      <c r="E2485" s="71" t="s">
        <v>9348</v>
      </c>
      <c r="F2485" s="72">
        <v>2022</v>
      </c>
      <c r="G2485" s="73" t="s">
        <v>6457</v>
      </c>
      <c r="H2485" s="93" t="s">
        <v>7125</v>
      </c>
      <c r="I2485" s="62" t="s">
        <v>2990</v>
      </c>
    </row>
    <row r="2486" spans="1:9" s="28" customFormat="1" ht="30" customHeight="1" x14ac:dyDescent="0.3">
      <c r="A2486" s="3">
        <v>2485</v>
      </c>
      <c r="B2486" s="125" t="s">
        <v>9918</v>
      </c>
      <c r="C2486" s="125" t="s">
        <v>9919</v>
      </c>
      <c r="D2486" s="70" t="s">
        <v>7126</v>
      </c>
      <c r="E2486" s="71" t="s">
        <v>9348</v>
      </c>
      <c r="F2486" s="72">
        <v>2022</v>
      </c>
      <c r="G2486" s="73" t="s">
        <v>6320</v>
      </c>
      <c r="H2486" s="93" t="s">
        <v>7127</v>
      </c>
      <c r="I2486" s="62" t="s">
        <v>2990</v>
      </c>
    </row>
    <row r="2487" spans="1:9" s="28" customFormat="1" ht="30" customHeight="1" x14ac:dyDescent="0.3">
      <c r="A2487" s="3">
        <v>2486</v>
      </c>
      <c r="B2487" s="125" t="s">
        <v>9918</v>
      </c>
      <c r="C2487" s="125" t="s">
        <v>9919</v>
      </c>
      <c r="D2487" s="70" t="s">
        <v>7128</v>
      </c>
      <c r="E2487" s="71" t="s">
        <v>9348</v>
      </c>
      <c r="F2487" s="72">
        <v>2022</v>
      </c>
      <c r="G2487" s="73" t="s">
        <v>6429</v>
      </c>
      <c r="H2487" s="93" t="s">
        <v>7129</v>
      </c>
      <c r="I2487" s="62" t="s">
        <v>2990</v>
      </c>
    </row>
    <row r="2488" spans="1:9" s="28" customFormat="1" ht="30" customHeight="1" x14ac:dyDescent="0.3">
      <c r="A2488" s="3">
        <v>2487</v>
      </c>
      <c r="B2488" s="125" t="s">
        <v>9918</v>
      </c>
      <c r="C2488" s="125" t="s">
        <v>9919</v>
      </c>
      <c r="D2488" s="70" t="s">
        <v>7130</v>
      </c>
      <c r="E2488" s="71" t="s">
        <v>9348</v>
      </c>
      <c r="F2488" s="72">
        <v>2022</v>
      </c>
      <c r="G2488" s="73" t="s">
        <v>6466</v>
      </c>
      <c r="H2488" s="93" t="s">
        <v>7131</v>
      </c>
      <c r="I2488" s="62" t="s">
        <v>2990</v>
      </c>
    </row>
    <row r="2489" spans="1:9" s="28" customFormat="1" ht="30" customHeight="1" x14ac:dyDescent="0.3">
      <c r="A2489" s="3">
        <v>2488</v>
      </c>
      <c r="B2489" s="125" t="s">
        <v>9918</v>
      </c>
      <c r="C2489" s="125" t="s">
        <v>9919</v>
      </c>
      <c r="D2489" s="70" t="s">
        <v>7132</v>
      </c>
      <c r="E2489" s="71" t="s">
        <v>9348</v>
      </c>
      <c r="F2489" s="72">
        <v>2022</v>
      </c>
      <c r="G2489" s="73" t="s">
        <v>6393</v>
      </c>
      <c r="H2489" s="93" t="s">
        <v>7133</v>
      </c>
      <c r="I2489" s="62" t="s">
        <v>2990</v>
      </c>
    </row>
    <row r="2490" spans="1:9" s="28" customFormat="1" ht="30" customHeight="1" x14ac:dyDescent="0.3">
      <c r="A2490" s="3">
        <v>2489</v>
      </c>
      <c r="B2490" s="125" t="s">
        <v>9918</v>
      </c>
      <c r="C2490" s="125" t="s">
        <v>9919</v>
      </c>
      <c r="D2490" s="70" t="s">
        <v>7134</v>
      </c>
      <c r="E2490" s="71" t="s">
        <v>9348</v>
      </c>
      <c r="F2490" s="72">
        <v>2022</v>
      </c>
      <c r="G2490" s="73" t="s">
        <v>6315</v>
      </c>
      <c r="H2490" s="93" t="s">
        <v>7135</v>
      </c>
      <c r="I2490" s="62" t="s">
        <v>2990</v>
      </c>
    </row>
    <row r="2491" spans="1:9" s="28" customFormat="1" ht="30" customHeight="1" x14ac:dyDescent="0.3">
      <c r="A2491" s="3">
        <v>2490</v>
      </c>
      <c r="B2491" s="125" t="s">
        <v>9918</v>
      </c>
      <c r="C2491" s="125" t="s">
        <v>9919</v>
      </c>
      <c r="D2491" s="70" t="s">
        <v>7136</v>
      </c>
      <c r="E2491" s="71" t="s">
        <v>9348</v>
      </c>
      <c r="F2491" s="72">
        <v>2022</v>
      </c>
      <c r="G2491" s="73" t="s">
        <v>6326</v>
      </c>
      <c r="H2491" s="93" t="s">
        <v>7137</v>
      </c>
      <c r="I2491" s="62" t="s">
        <v>2990</v>
      </c>
    </row>
    <row r="2492" spans="1:9" s="28" customFormat="1" ht="30" customHeight="1" x14ac:dyDescent="0.3">
      <c r="A2492" s="3">
        <v>2491</v>
      </c>
      <c r="B2492" s="125" t="s">
        <v>9918</v>
      </c>
      <c r="C2492" s="125" t="s">
        <v>9919</v>
      </c>
      <c r="D2492" s="70" t="s">
        <v>7138</v>
      </c>
      <c r="E2492" s="71" t="s">
        <v>9348</v>
      </c>
      <c r="F2492" s="72">
        <v>2022</v>
      </c>
      <c r="G2492" s="73" t="s">
        <v>7139</v>
      </c>
      <c r="H2492" s="93" t="s">
        <v>7140</v>
      </c>
      <c r="I2492" s="62" t="s">
        <v>2990</v>
      </c>
    </row>
    <row r="2493" spans="1:9" s="28" customFormat="1" ht="30" customHeight="1" x14ac:dyDescent="0.3">
      <c r="A2493" s="3">
        <v>2492</v>
      </c>
      <c r="B2493" s="125" t="s">
        <v>9918</v>
      </c>
      <c r="C2493" s="125" t="s">
        <v>9919</v>
      </c>
      <c r="D2493" s="70" t="s">
        <v>7141</v>
      </c>
      <c r="E2493" s="71" t="s">
        <v>9348</v>
      </c>
      <c r="F2493" s="72">
        <v>2022</v>
      </c>
      <c r="G2493" s="73" t="s">
        <v>6700</v>
      </c>
      <c r="H2493" s="93" t="s">
        <v>7142</v>
      </c>
      <c r="I2493" s="62" t="s">
        <v>2990</v>
      </c>
    </row>
    <row r="2494" spans="1:9" s="28" customFormat="1" ht="30" customHeight="1" x14ac:dyDescent="0.3">
      <c r="A2494" s="3">
        <v>2493</v>
      </c>
      <c r="B2494" s="125" t="s">
        <v>9918</v>
      </c>
      <c r="C2494" s="125" t="s">
        <v>9919</v>
      </c>
      <c r="D2494" s="70" t="s">
        <v>7143</v>
      </c>
      <c r="E2494" s="71" t="s">
        <v>9348</v>
      </c>
      <c r="F2494" s="72">
        <v>2022</v>
      </c>
      <c r="G2494" s="73" t="s">
        <v>6313</v>
      </c>
      <c r="H2494" s="93" t="s">
        <v>7144</v>
      </c>
      <c r="I2494" s="62" t="s">
        <v>2990</v>
      </c>
    </row>
    <row r="2495" spans="1:9" s="28" customFormat="1" ht="30" customHeight="1" x14ac:dyDescent="0.3">
      <c r="A2495" s="3">
        <v>2494</v>
      </c>
      <c r="B2495" s="125" t="s">
        <v>9918</v>
      </c>
      <c r="C2495" s="125" t="s">
        <v>9919</v>
      </c>
      <c r="D2495" s="70" t="s">
        <v>7145</v>
      </c>
      <c r="E2495" s="71" t="s">
        <v>9348</v>
      </c>
      <c r="F2495" s="72">
        <v>2022</v>
      </c>
      <c r="G2495" s="73" t="s">
        <v>6426</v>
      </c>
      <c r="H2495" s="93" t="s">
        <v>7146</v>
      </c>
      <c r="I2495" s="62" t="s">
        <v>2990</v>
      </c>
    </row>
    <row r="2496" spans="1:9" s="28" customFormat="1" ht="30" customHeight="1" x14ac:dyDescent="0.3">
      <c r="A2496" s="3">
        <v>2495</v>
      </c>
      <c r="B2496" s="125" t="s">
        <v>9918</v>
      </c>
      <c r="C2496" s="125" t="s">
        <v>9919</v>
      </c>
      <c r="D2496" s="70" t="s">
        <v>7147</v>
      </c>
      <c r="E2496" s="71" t="s">
        <v>9348</v>
      </c>
      <c r="F2496" s="72">
        <v>2022</v>
      </c>
      <c r="G2496" s="73" t="s">
        <v>6290</v>
      </c>
      <c r="H2496" s="93" t="s">
        <v>7148</v>
      </c>
      <c r="I2496" s="62" t="s">
        <v>2990</v>
      </c>
    </row>
    <row r="2497" spans="1:9" s="28" customFormat="1" ht="30" customHeight="1" x14ac:dyDescent="0.3">
      <c r="A2497" s="3">
        <v>2496</v>
      </c>
      <c r="B2497" s="125" t="s">
        <v>9918</v>
      </c>
      <c r="C2497" s="125" t="s">
        <v>9919</v>
      </c>
      <c r="D2497" s="70" t="s">
        <v>7149</v>
      </c>
      <c r="E2497" s="71" t="s">
        <v>9348</v>
      </c>
      <c r="F2497" s="72">
        <v>2022</v>
      </c>
      <c r="G2497" s="73" t="s">
        <v>6356</v>
      </c>
      <c r="H2497" s="93" t="s">
        <v>7150</v>
      </c>
      <c r="I2497" s="62" t="s">
        <v>2990</v>
      </c>
    </row>
    <row r="2498" spans="1:9" s="28" customFormat="1" ht="30" customHeight="1" x14ac:dyDescent="0.3">
      <c r="A2498" s="3">
        <v>2497</v>
      </c>
      <c r="B2498" s="125" t="s">
        <v>9918</v>
      </c>
      <c r="C2498" s="125" t="s">
        <v>9919</v>
      </c>
      <c r="D2498" s="70" t="s">
        <v>7151</v>
      </c>
      <c r="E2498" s="71" t="s">
        <v>9348</v>
      </c>
      <c r="F2498" s="72">
        <v>2022</v>
      </c>
      <c r="G2498" s="73" t="s">
        <v>6429</v>
      </c>
      <c r="H2498" s="93" t="s">
        <v>7152</v>
      </c>
      <c r="I2498" s="62" t="s">
        <v>2990</v>
      </c>
    </row>
    <row r="2499" spans="1:9" s="28" customFormat="1" ht="30" customHeight="1" x14ac:dyDescent="0.3">
      <c r="A2499" s="3">
        <v>2498</v>
      </c>
      <c r="B2499" s="125" t="s">
        <v>9918</v>
      </c>
      <c r="C2499" s="125" t="s">
        <v>9919</v>
      </c>
      <c r="D2499" s="70" t="s">
        <v>7153</v>
      </c>
      <c r="E2499" s="71" t="s">
        <v>9348</v>
      </c>
      <c r="F2499" s="72">
        <v>2022</v>
      </c>
      <c r="G2499" s="73" t="s">
        <v>6750</v>
      </c>
      <c r="H2499" s="93" t="s">
        <v>7154</v>
      </c>
      <c r="I2499" s="62" t="s">
        <v>2990</v>
      </c>
    </row>
    <row r="2500" spans="1:9" s="28" customFormat="1" ht="30" customHeight="1" x14ac:dyDescent="0.3">
      <c r="A2500" s="3">
        <v>2499</v>
      </c>
      <c r="B2500" s="125" t="s">
        <v>9918</v>
      </c>
      <c r="C2500" s="125" t="s">
        <v>9919</v>
      </c>
      <c r="D2500" s="70" t="s">
        <v>7155</v>
      </c>
      <c r="E2500" s="71" t="s">
        <v>9348</v>
      </c>
      <c r="F2500" s="72">
        <v>2022</v>
      </c>
      <c r="G2500" s="73" t="s">
        <v>6859</v>
      </c>
      <c r="H2500" s="93" t="s">
        <v>7156</v>
      </c>
      <c r="I2500" s="62" t="s">
        <v>2990</v>
      </c>
    </row>
    <row r="2501" spans="1:9" s="28" customFormat="1" ht="30" customHeight="1" x14ac:dyDescent="0.3">
      <c r="A2501" s="3">
        <v>2500</v>
      </c>
      <c r="B2501" s="125" t="s">
        <v>9918</v>
      </c>
      <c r="C2501" s="125" t="s">
        <v>9919</v>
      </c>
      <c r="D2501" s="70" t="s">
        <v>7157</v>
      </c>
      <c r="E2501" s="71" t="s">
        <v>9348</v>
      </c>
      <c r="F2501" s="72">
        <v>2022</v>
      </c>
      <c r="G2501" s="73" t="s">
        <v>6386</v>
      </c>
      <c r="H2501" s="93" t="s">
        <v>7158</v>
      </c>
      <c r="I2501" s="62" t="s">
        <v>2990</v>
      </c>
    </row>
    <row r="2502" spans="1:9" s="28" customFormat="1" ht="30" customHeight="1" x14ac:dyDescent="0.3">
      <c r="A2502" s="3">
        <v>2501</v>
      </c>
      <c r="B2502" s="125" t="s">
        <v>9918</v>
      </c>
      <c r="C2502" s="125" t="s">
        <v>9919</v>
      </c>
      <c r="D2502" s="70" t="s">
        <v>7159</v>
      </c>
      <c r="E2502" s="71" t="s">
        <v>9348</v>
      </c>
      <c r="F2502" s="72">
        <v>2022</v>
      </c>
      <c r="G2502" s="73" t="s">
        <v>6842</v>
      </c>
      <c r="H2502" s="93" t="s">
        <v>7160</v>
      </c>
      <c r="I2502" s="62" t="s">
        <v>2990</v>
      </c>
    </row>
    <row r="2503" spans="1:9" s="28" customFormat="1" ht="30" customHeight="1" x14ac:dyDescent="0.3">
      <c r="A2503" s="3">
        <v>2502</v>
      </c>
      <c r="B2503" s="125" t="s">
        <v>9918</v>
      </c>
      <c r="C2503" s="125" t="s">
        <v>9919</v>
      </c>
      <c r="D2503" s="70" t="s">
        <v>7161</v>
      </c>
      <c r="E2503" s="71" t="s">
        <v>9348</v>
      </c>
      <c r="F2503" s="72">
        <v>2022</v>
      </c>
      <c r="G2503" s="73" t="s">
        <v>6493</v>
      </c>
      <c r="H2503" s="93" t="s">
        <v>7162</v>
      </c>
      <c r="I2503" s="62" t="s">
        <v>2990</v>
      </c>
    </row>
    <row r="2504" spans="1:9" s="28" customFormat="1" ht="30" customHeight="1" x14ac:dyDescent="0.3">
      <c r="A2504" s="3">
        <v>2503</v>
      </c>
      <c r="B2504" s="125" t="s">
        <v>9918</v>
      </c>
      <c r="C2504" s="125" t="s">
        <v>9919</v>
      </c>
      <c r="D2504" s="70" t="s">
        <v>7163</v>
      </c>
      <c r="E2504" s="71" t="s">
        <v>9348</v>
      </c>
      <c r="F2504" s="72">
        <v>2022</v>
      </c>
      <c r="G2504" s="73" t="s">
        <v>6349</v>
      </c>
      <c r="H2504" s="93" t="s">
        <v>7164</v>
      </c>
      <c r="I2504" s="62" t="s">
        <v>2990</v>
      </c>
    </row>
    <row r="2505" spans="1:9" s="28" customFormat="1" ht="30" customHeight="1" x14ac:dyDescent="0.3">
      <c r="A2505" s="3">
        <v>2504</v>
      </c>
      <c r="B2505" s="125" t="s">
        <v>9918</v>
      </c>
      <c r="C2505" s="125" t="s">
        <v>9919</v>
      </c>
      <c r="D2505" s="70" t="s">
        <v>7165</v>
      </c>
      <c r="E2505" s="71" t="s">
        <v>9348</v>
      </c>
      <c r="F2505" s="72">
        <v>2022</v>
      </c>
      <c r="G2505" s="73" t="s">
        <v>6324</v>
      </c>
      <c r="H2505" s="93" t="s">
        <v>7166</v>
      </c>
      <c r="I2505" s="62" t="s">
        <v>2990</v>
      </c>
    </row>
    <row r="2506" spans="1:9" s="28" customFormat="1" ht="30" customHeight="1" x14ac:dyDescent="0.3">
      <c r="A2506" s="3">
        <v>2505</v>
      </c>
      <c r="B2506" s="125" t="s">
        <v>9918</v>
      </c>
      <c r="C2506" s="125" t="s">
        <v>9919</v>
      </c>
      <c r="D2506" s="70" t="s">
        <v>7167</v>
      </c>
      <c r="E2506" s="71" t="s">
        <v>9348</v>
      </c>
      <c r="F2506" s="72">
        <v>2022</v>
      </c>
      <c r="G2506" s="73" t="s">
        <v>6493</v>
      </c>
      <c r="H2506" s="93" t="s">
        <v>7168</v>
      </c>
      <c r="I2506" s="62" t="s">
        <v>2990</v>
      </c>
    </row>
    <row r="2507" spans="1:9" s="28" customFormat="1" ht="30" customHeight="1" x14ac:dyDescent="0.3">
      <c r="A2507" s="3">
        <v>2506</v>
      </c>
      <c r="B2507" s="125" t="s">
        <v>9918</v>
      </c>
      <c r="C2507" s="125" t="s">
        <v>9919</v>
      </c>
      <c r="D2507" s="70" t="s">
        <v>7169</v>
      </c>
      <c r="E2507" s="71" t="s">
        <v>9348</v>
      </c>
      <c r="F2507" s="72">
        <v>2022</v>
      </c>
      <c r="G2507" s="73" t="s">
        <v>6705</v>
      </c>
      <c r="H2507" s="93" t="s">
        <v>7170</v>
      </c>
      <c r="I2507" s="62" t="s">
        <v>2990</v>
      </c>
    </row>
    <row r="2508" spans="1:9" s="28" customFormat="1" ht="30" customHeight="1" x14ac:dyDescent="0.3">
      <c r="A2508" s="3">
        <v>2507</v>
      </c>
      <c r="B2508" s="125" t="s">
        <v>9918</v>
      </c>
      <c r="C2508" s="125" t="s">
        <v>9919</v>
      </c>
      <c r="D2508" s="70" t="s">
        <v>7171</v>
      </c>
      <c r="E2508" s="71" t="s">
        <v>9348</v>
      </c>
      <c r="F2508" s="72">
        <v>2022</v>
      </c>
      <c r="G2508" s="73" t="s">
        <v>6344</v>
      </c>
      <c r="H2508" s="93" t="s">
        <v>7172</v>
      </c>
      <c r="I2508" s="62" t="s">
        <v>2990</v>
      </c>
    </row>
    <row r="2509" spans="1:9" s="28" customFormat="1" ht="30" customHeight="1" x14ac:dyDescent="0.3">
      <c r="A2509" s="3">
        <v>2508</v>
      </c>
      <c r="B2509" s="125" t="s">
        <v>9918</v>
      </c>
      <c r="C2509" s="125" t="s">
        <v>9919</v>
      </c>
      <c r="D2509" s="70" t="s">
        <v>7173</v>
      </c>
      <c r="E2509" s="71" t="s">
        <v>9348</v>
      </c>
      <c r="F2509" s="72">
        <v>2022</v>
      </c>
      <c r="G2509" s="73" t="s">
        <v>6426</v>
      </c>
      <c r="H2509" s="93" t="s">
        <v>7174</v>
      </c>
      <c r="I2509" s="62" t="s">
        <v>2990</v>
      </c>
    </row>
    <row r="2510" spans="1:9" s="28" customFormat="1" ht="30" customHeight="1" x14ac:dyDescent="0.3">
      <c r="A2510" s="3">
        <v>2509</v>
      </c>
      <c r="B2510" s="125" t="s">
        <v>9918</v>
      </c>
      <c r="C2510" s="125" t="s">
        <v>9919</v>
      </c>
      <c r="D2510" s="70" t="s">
        <v>7175</v>
      </c>
      <c r="E2510" s="71" t="s">
        <v>9348</v>
      </c>
      <c r="F2510" s="72">
        <v>2022</v>
      </c>
      <c r="G2510" s="73" t="s">
        <v>6310</v>
      </c>
      <c r="H2510" s="93" t="s">
        <v>7176</v>
      </c>
      <c r="I2510" s="62" t="s">
        <v>2990</v>
      </c>
    </row>
    <row r="2511" spans="1:9" s="28" customFormat="1" ht="30" customHeight="1" x14ac:dyDescent="0.3">
      <c r="A2511" s="3">
        <v>2510</v>
      </c>
      <c r="B2511" s="125" t="s">
        <v>9918</v>
      </c>
      <c r="C2511" s="125" t="s">
        <v>9919</v>
      </c>
      <c r="D2511" s="70" t="s">
        <v>7177</v>
      </c>
      <c r="E2511" s="71" t="s">
        <v>9348</v>
      </c>
      <c r="F2511" s="72">
        <v>2022</v>
      </c>
      <c r="G2511" s="73" t="s">
        <v>6317</v>
      </c>
      <c r="H2511" s="93" t="s">
        <v>7178</v>
      </c>
      <c r="I2511" s="62" t="s">
        <v>2990</v>
      </c>
    </row>
    <row r="2512" spans="1:9" s="28" customFormat="1" ht="30" customHeight="1" x14ac:dyDescent="0.3">
      <c r="A2512" s="3">
        <v>2511</v>
      </c>
      <c r="B2512" s="125" t="s">
        <v>9918</v>
      </c>
      <c r="C2512" s="125" t="s">
        <v>9919</v>
      </c>
      <c r="D2512" s="70" t="s">
        <v>7179</v>
      </c>
      <c r="E2512" s="71" t="s">
        <v>9348</v>
      </c>
      <c r="F2512" s="72">
        <v>2022</v>
      </c>
      <c r="G2512" s="73" t="s">
        <v>6356</v>
      </c>
      <c r="H2512" s="93" t="s">
        <v>7180</v>
      </c>
      <c r="I2512" s="62" t="s">
        <v>2990</v>
      </c>
    </row>
    <row r="2513" spans="1:9" s="28" customFormat="1" ht="30" customHeight="1" x14ac:dyDescent="0.3">
      <c r="A2513" s="3">
        <v>2512</v>
      </c>
      <c r="B2513" s="125" t="s">
        <v>9918</v>
      </c>
      <c r="C2513" s="125" t="s">
        <v>9919</v>
      </c>
      <c r="D2513" s="70" t="s">
        <v>7181</v>
      </c>
      <c r="E2513" s="71" t="s">
        <v>9348</v>
      </c>
      <c r="F2513" s="72">
        <v>2022</v>
      </c>
      <c r="G2513" s="73" t="s">
        <v>6310</v>
      </c>
      <c r="H2513" s="93" t="s">
        <v>7182</v>
      </c>
      <c r="I2513" s="62" t="s">
        <v>2990</v>
      </c>
    </row>
    <row r="2514" spans="1:9" s="28" customFormat="1" ht="30" customHeight="1" x14ac:dyDescent="0.3">
      <c r="A2514" s="3">
        <v>2513</v>
      </c>
      <c r="B2514" s="125" t="s">
        <v>9918</v>
      </c>
      <c r="C2514" s="125" t="s">
        <v>9919</v>
      </c>
      <c r="D2514" s="70" t="s">
        <v>7183</v>
      </c>
      <c r="E2514" s="71" t="s">
        <v>9348</v>
      </c>
      <c r="F2514" s="72">
        <v>2022</v>
      </c>
      <c r="G2514" s="73" t="s">
        <v>6750</v>
      </c>
      <c r="H2514" s="93" t="s">
        <v>7184</v>
      </c>
      <c r="I2514" s="62" t="s">
        <v>2990</v>
      </c>
    </row>
    <row r="2515" spans="1:9" s="28" customFormat="1" ht="30" customHeight="1" x14ac:dyDescent="0.3">
      <c r="A2515" s="3">
        <v>2514</v>
      </c>
      <c r="B2515" s="125" t="s">
        <v>9918</v>
      </c>
      <c r="C2515" s="125" t="s">
        <v>9919</v>
      </c>
      <c r="D2515" s="70" t="s">
        <v>7185</v>
      </c>
      <c r="E2515" s="71" t="s">
        <v>9350</v>
      </c>
      <c r="F2515" s="72">
        <v>2022</v>
      </c>
      <c r="G2515" s="73" t="s">
        <v>6324</v>
      </c>
      <c r="H2515" s="93" t="s">
        <v>7186</v>
      </c>
      <c r="I2515" s="62" t="s">
        <v>2990</v>
      </c>
    </row>
    <row r="2516" spans="1:9" s="28" customFormat="1" ht="30" customHeight="1" x14ac:dyDescent="0.3">
      <c r="A2516" s="3">
        <v>2515</v>
      </c>
      <c r="B2516" s="125" t="s">
        <v>9918</v>
      </c>
      <c r="C2516" s="125" t="s">
        <v>9919</v>
      </c>
      <c r="D2516" s="70" t="s">
        <v>7187</v>
      </c>
      <c r="E2516" s="71" t="s">
        <v>9350</v>
      </c>
      <c r="F2516" s="72">
        <v>2022</v>
      </c>
      <c r="G2516" s="73" t="s">
        <v>6340</v>
      </c>
      <c r="H2516" s="93" t="s">
        <v>7188</v>
      </c>
      <c r="I2516" s="62" t="s">
        <v>2990</v>
      </c>
    </row>
    <row r="2517" spans="1:9" s="28" customFormat="1" ht="30" customHeight="1" x14ac:dyDescent="0.3">
      <c r="A2517" s="3">
        <v>2516</v>
      </c>
      <c r="B2517" s="125" t="s">
        <v>9918</v>
      </c>
      <c r="C2517" s="125" t="s">
        <v>9919</v>
      </c>
      <c r="D2517" s="70" t="s">
        <v>7189</v>
      </c>
      <c r="E2517" s="71" t="s">
        <v>9350</v>
      </c>
      <c r="F2517" s="72">
        <v>2022</v>
      </c>
      <c r="G2517" s="73" t="s">
        <v>6340</v>
      </c>
      <c r="H2517" s="93" t="s">
        <v>7190</v>
      </c>
      <c r="I2517" s="62" t="s">
        <v>2990</v>
      </c>
    </row>
    <row r="2518" spans="1:9" s="28" customFormat="1" ht="30" customHeight="1" x14ac:dyDescent="0.3">
      <c r="A2518" s="3">
        <v>2517</v>
      </c>
      <c r="B2518" s="125" t="s">
        <v>9918</v>
      </c>
      <c r="C2518" s="125" t="s">
        <v>9919</v>
      </c>
      <c r="D2518" s="70" t="s">
        <v>7191</v>
      </c>
      <c r="E2518" s="71" t="s">
        <v>9350</v>
      </c>
      <c r="F2518" s="72">
        <v>2022</v>
      </c>
      <c r="G2518" s="73" t="s">
        <v>6426</v>
      </c>
      <c r="H2518" s="93" t="s">
        <v>7192</v>
      </c>
      <c r="I2518" s="62" t="s">
        <v>2990</v>
      </c>
    </row>
    <row r="2519" spans="1:9" s="28" customFormat="1" ht="30" customHeight="1" x14ac:dyDescent="0.3">
      <c r="A2519" s="3">
        <v>2518</v>
      </c>
      <c r="B2519" s="125" t="s">
        <v>9918</v>
      </c>
      <c r="C2519" s="125" t="s">
        <v>9919</v>
      </c>
      <c r="D2519" s="70" t="s">
        <v>7193</v>
      </c>
      <c r="E2519" s="71" t="s">
        <v>9350</v>
      </c>
      <c r="F2519" s="72">
        <v>2022</v>
      </c>
      <c r="G2519" s="73" t="s">
        <v>6356</v>
      </c>
      <c r="H2519" s="93" t="s">
        <v>7194</v>
      </c>
      <c r="I2519" s="62" t="s">
        <v>2990</v>
      </c>
    </row>
    <row r="2520" spans="1:9" s="28" customFormat="1" ht="30" customHeight="1" x14ac:dyDescent="0.3">
      <c r="A2520" s="3">
        <v>2519</v>
      </c>
      <c r="B2520" s="125" t="s">
        <v>9918</v>
      </c>
      <c r="C2520" s="125" t="s">
        <v>9919</v>
      </c>
      <c r="D2520" s="70" t="s">
        <v>7195</v>
      </c>
      <c r="E2520" s="71" t="s">
        <v>9350</v>
      </c>
      <c r="F2520" s="72">
        <v>2022</v>
      </c>
      <c r="G2520" s="73" t="s">
        <v>6310</v>
      </c>
      <c r="H2520" s="93" t="s">
        <v>7196</v>
      </c>
      <c r="I2520" s="62" t="s">
        <v>2990</v>
      </c>
    </row>
    <row r="2521" spans="1:9" s="28" customFormat="1" ht="30" customHeight="1" x14ac:dyDescent="0.3">
      <c r="A2521" s="3">
        <v>2520</v>
      </c>
      <c r="B2521" s="125" t="s">
        <v>9918</v>
      </c>
      <c r="C2521" s="125" t="s">
        <v>9919</v>
      </c>
      <c r="D2521" s="70" t="s">
        <v>7197</v>
      </c>
      <c r="E2521" s="71" t="s">
        <v>9350</v>
      </c>
      <c r="F2521" s="72">
        <v>2022</v>
      </c>
      <c r="G2521" s="73" t="s">
        <v>6310</v>
      </c>
      <c r="H2521" s="93" t="s">
        <v>7198</v>
      </c>
      <c r="I2521" s="62" t="s">
        <v>2990</v>
      </c>
    </row>
    <row r="2522" spans="1:9" s="28" customFormat="1" ht="30" customHeight="1" x14ac:dyDescent="0.3">
      <c r="A2522" s="3">
        <v>2521</v>
      </c>
      <c r="B2522" s="125" t="s">
        <v>9918</v>
      </c>
      <c r="C2522" s="125" t="s">
        <v>9919</v>
      </c>
      <c r="D2522" s="70" t="s">
        <v>7199</v>
      </c>
      <c r="E2522" s="71" t="s">
        <v>9350</v>
      </c>
      <c r="F2522" s="72">
        <v>2022</v>
      </c>
      <c r="G2522" s="73" t="s">
        <v>6700</v>
      </c>
      <c r="H2522" s="93" t="s">
        <v>7200</v>
      </c>
      <c r="I2522" s="62" t="s">
        <v>2990</v>
      </c>
    </row>
    <row r="2523" spans="1:9" s="28" customFormat="1" ht="30" customHeight="1" x14ac:dyDescent="0.3">
      <c r="A2523" s="3">
        <v>2522</v>
      </c>
      <c r="B2523" s="125" t="s">
        <v>9918</v>
      </c>
      <c r="C2523" s="125" t="s">
        <v>9919</v>
      </c>
      <c r="D2523" s="70" t="s">
        <v>7201</v>
      </c>
      <c r="E2523" s="71" t="s">
        <v>9350</v>
      </c>
      <c r="F2523" s="72">
        <v>2022</v>
      </c>
      <c r="G2523" s="73" t="s">
        <v>6317</v>
      </c>
      <c r="H2523" s="93" t="s">
        <v>7202</v>
      </c>
      <c r="I2523" s="62" t="s">
        <v>2990</v>
      </c>
    </row>
    <row r="2524" spans="1:9" s="28" customFormat="1" ht="30" customHeight="1" x14ac:dyDescent="0.3">
      <c r="A2524" s="3">
        <v>2523</v>
      </c>
      <c r="B2524" s="125" t="s">
        <v>9918</v>
      </c>
      <c r="C2524" s="125" t="s">
        <v>9919</v>
      </c>
      <c r="D2524" s="70" t="s">
        <v>7203</v>
      </c>
      <c r="E2524" s="71" t="s">
        <v>9350</v>
      </c>
      <c r="F2524" s="72">
        <v>2022</v>
      </c>
      <c r="G2524" s="73" t="s">
        <v>6356</v>
      </c>
      <c r="H2524" s="93" t="s">
        <v>7204</v>
      </c>
      <c r="I2524" s="62" t="s">
        <v>2990</v>
      </c>
    </row>
    <row r="2525" spans="1:9" s="28" customFormat="1" ht="30" customHeight="1" x14ac:dyDescent="0.3">
      <c r="A2525" s="3">
        <v>2524</v>
      </c>
      <c r="B2525" s="125" t="s">
        <v>9918</v>
      </c>
      <c r="C2525" s="125" t="s">
        <v>9919</v>
      </c>
      <c r="D2525" s="70" t="s">
        <v>7205</v>
      </c>
      <c r="E2525" s="71" t="s">
        <v>9350</v>
      </c>
      <c r="F2525" s="72">
        <v>2022</v>
      </c>
      <c r="G2525" s="73" t="s">
        <v>6426</v>
      </c>
      <c r="H2525" s="93" t="s">
        <v>7206</v>
      </c>
      <c r="I2525" s="62" t="s">
        <v>2990</v>
      </c>
    </row>
    <row r="2526" spans="1:9" s="28" customFormat="1" ht="30" customHeight="1" x14ac:dyDescent="0.3">
      <c r="A2526" s="3">
        <v>2525</v>
      </c>
      <c r="B2526" s="125" t="s">
        <v>9918</v>
      </c>
      <c r="C2526" s="125" t="s">
        <v>9919</v>
      </c>
      <c r="D2526" s="70" t="s">
        <v>7207</v>
      </c>
      <c r="E2526" s="71" t="s">
        <v>9350</v>
      </c>
      <c r="F2526" s="72">
        <v>2022</v>
      </c>
      <c r="G2526" s="73" t="s">
        <v>6705</v>
      </c>
      <c r="H2526" s="93" t="s">
        <v>7208</v>
      </c>
      <c r="I2526" s="62" t="s">
        <v>2990</v>
      </c>
    </row>
    <row r="2527" spans="1:9" s="28" customFormat="1" ht="30" customHeight="1" x14ac:dyDescent="0.3">
      <c r="A2527" s="3">
        <v>2526</v>
      </c>
      <c r="B2527" s="125" t="s">
        <v>9918</v>
      </c>
      <c r="C2527" s="125" t="s">
        <v>9919</v>
      </c>
      <c r="D2527" s="70" t="s">
        <v>7209</v>
      </c>
      <c r="E2527" s="71" t="s">
        <v>9350</v>
      </c>
      <c r="F2527" s="72">
        <v>2022</v>
      </c>
      <c r="G2527" s="73" t="s">
        <v>6330</v>
      </c>
      <c r="H2527" s="93" t="s">
        <v>7210</v>
      </c>
      <c r="I2527" s="62" t="s">
        <v>2990</v>
      </c>
    </row>
    <row r="2528" spans="1:9" s="28" customFormat="1" ht="30" customHeight="1" x14ac:dyDescent="0.3">
      <c r="A2528" s="3">
        <v>2527</v>
      </c>
      <c r="B2528" s="125" t="s">
        <v>9918</v>
      </c>
      <c r="C2528" s="125" t="s">
        <v>9919</v>
      </c>
      <c r="D2528" s="70" t="s">
        <v>7211</v>
      </c>
      <c r="E2528" s="71" t="s">
        <v>9350</v>
      </c>
      <c r="F2528" s="72">
        <v>2022</v>
      </c>
      <c r="G2528" s="73" t="s">
        <v>6356</v>
      </c>
      <c r="H2528" s="93" t="s">
        <v>7212</v>
      </c>
      <c r="I2528" s="62" t="s">
        <v>2990</v>
      </c>
    </row>
    <row r="2529" spans="1:9" s="28" customFormat="1" ht="30" customHeight="1" x14ac:dyDescent="0.3">
      <c r="A2529" s="3">
        <v>2528</v>
      </c>
      <c r="B2529" s="125" t="s">
        <v>9918</v>
      </c>
      <c r="C2529" s="125" t="s">
        <v>9919</v>
      </c>
      <c r="D2529" s="70" t="s">
        <v>7213</v>
      </c>
      <c r="E2529" s="71" t="s">
        <v>9350</v>
      </c>
      <c r="F2529" s="72">
        <v>2022</v>
      </c>
      <c r="G2529" s="73" t="s">
        <v>6310</v>
      </c>
      <c r="H2529" s="93" t="s">
        <v>7214</v>
      </c>
      <c r="I2529" s="62" t="s">
        <v>2990</v>
      </c>
    </row>
    <row r="2530" spans="1:9" s="28" customFormat="1" ht="30" customHeight="1" x14ac:dyDescent="0.3">
      <c r="A2530" s="3">
        <v>2529</v>
      </c>
      <c r="B2530" s="125" t="s">
        <v>9918</v>
      </c>
      <c r="C2530" s="125" t="s">
        <v>9919</v>
      </c>
      <c r="D2530" s="70" t="s">
        <v>7215</v>
      </c>
      <c r="E2530" s="71" t="s">
        <v>9350</v>
      </c>
      <c r="F2530" s="72">
        <v>2022</v>
      </c>
      <c r="G2530" s="73" t="s">
        <v>6457</v>
      </c>
      <c r="H2530" s="93" t="s">
        <v>7216</v>
      </c>
      <c r="I2530" s="62" t="s">
        <v>2990</v>
      </c>
    </row>
    <row r="2531" spans="1:9" s="28" customFormat="1" ht="30" customHeight="1" x14ac:dyDescent="0.3">
      <c r="A2531" s="3">
        <v>2530</v>
      </c>
      <c r="B2531" s="125" t="s">
        <v>9918</v>
      </c>
      <c r="C2531" s="125" t="s">
        <v>9919</v>
      </c>
      <c r="D2531" s="70" t="s">
        <v>7217</v>
      </c>
      <c r="E2531" s="71" t="s">
        <v>9350</v>
      </c>
      <c r="F2531" s="72">
        <v>2022</v>
      </c>
      <c r="G2531" s="73" t="s">
        <v>6313</v>
      </c>
      <c r="H2531" s="93" t="s">
        <v>7218</v>
      </c>
      <c r="I2531" s="62" t="s">
        <v>2990</v>
      </c>
    </row>
    <row r="2532" spans="1:9" s="28" customFormat="1" ht="30" customHeight="1" x14ac:dyDescent="0.3">
      <c r="A2532" s="3">
        <v>2531</v>
      </c>
      <c r="B2532" s="125" t="s">
        <v>9918</v>
      </c>
      <c r="C2532" s="125" t="s">
        <v>9919</v>
      </c>
      <c r="D2532" s="70" t="s">
        <v>7219</v>
      </c>
      <c r="E2532" s="71" t="s">
        <v>9350</v>
      </c>
      <c r="F2532" s="72">
        <v>2022</v>
      </c>
      <c r="G2532" s="73" t="s">
        <v>6340</v>
      </c>
      <c r="H2532" s="93" t="s">
        <v>7220</v>
      </c>
      <c r="I2532" s="62" t="s">
        <v>2990</v>
      </c>
    </row>
    <row r="2533" spans="1:9" s="28" customFormat="1" ht="30" customHeight="1" x14ac:dyDescent="0.3">
      <c r="A2533" s="3">
        <v>2532</v>
      </c>
      <c r="B2533" s="125" t="s">
        <v>9918</v>
      </c>
      <c r="C2533" s="125" t="s">
        <v>9919</v>
      </c>
      <c r="D2533" s="70" t="s">
        <v>7221</v>
      </c>
      <c r="E2533" s="71" t="s">
        <v>9350</v>
      </c>
      <c r="F2533" s="72">
        <v>2022</v>
      </c>
      <c r="G2533" s="73" t="s">
        <v>6353</v>
      </c>
      <c r="H2533" s="93" t="s">
        <v>7222</v>
      </c>
      <c r="I2533" s="62" t="s">
        <v>2990</v>
      </c>
    </row>
    <row r="2534" spans="1:9" s="28" customFormat="1" ht="30" customHeight="1" x14ac:dyDescent="0.3">
      <c r="A2534" s="3">
        <v>2533</v>
      </c>
      <c r="B2534" s="125" t="s">
        <v>9918</v>
      </c>
      <c r="C2534" s="125" t="s">
        <v>9919</v>
      </c>
      <c r="D2534" s="70" t="s">
        <v>7223</v>
      </c>
      <c r="E2534" s="71" t="s">
        <v>9350</v>
      </c>
      <c r="F2534" s="72">
        <v>2022</v>
      </c>
      <c r="G2534" s="73" t="s">
        <v>6426</v>
      </c>
      <c r="H2534" s="93" t="s">
        <v>7224</v>
      </c>
      <c r="I2534" s="62" t="s">
        <v>2990</v>
      </c>
    </row>
    <row r="2535" spans="1:9" s="28" customFormat="1" ht="30" customHeight="1" x14ac:dyDescent="0.3">
      <c r="A2535" s="3">
        <v>2534</v>
      </c>
      <c r="B2535" s="125" t="s">
        <v>9918</v>
      </c>
      <c r="C2535" s="125" t="s">
        <v>9919</v>
      </c>
      <c r="D2535" s="70" t="s">
        <v>7225</v>
      </c>
      <c r="E2535" s="71" t="s">
        <v>9350</v>
      </c>
      <c r="F2535" s="72">
        <v>2022</v>
      </c>
      <c r="G2535" s="73" t="s">
        <v>6322</v>
      </c>
      <c r="H2535" s="93" t="s">
        <v>7226</v>
      </c>
      <c r="I2535" s="62" t="s">
        <v>2990</v>
      </c>
    </row>
    <row r="2536" spans="1:9" s="28" customFormat="1" ht="30" customHeight="1" x14ac:dyDescent="0.3">
      <c r="A2536" s="3">
        <v>2535</v>
      </c>
      <c r="B2536" s="125" t="s">
        <v>9918</v>
      </c>
      <c r="C2536" s="125" t="s">
        <v>9919</v>
      </c>
      <c r="D2536" s="70" t="s">
        <v>7227</v>
      </c>
      <c r="E2536" s="71" t="s">
        <v>9350</v>
      </c>
      <c r="F2536" s="72">
        <v>2022</v>
      </c>
      <c r="G2536" s="73" t="s">
        <v>6493</v>
      </c>
      <c r="H2536" s="93" t="s">
        <v>7228</v>
      </c>
      <c r="I2536" s="62" t="s">
        <v>2990</v>
      </c>
    </row>
    <row r="2537" spans="1:9" s="28" customFormat="1" ht="30" customHeight="1" x14ac:dyDescent="0.3">
      <c r="A2537" s="3">
        <v>2536</v>
      </c>
      <c r="B2537" s="125" t="s">
        <v>9918</v>
      </c>
      <c r="C2537" s="125" t="s">
        <v>9919</v>
      </c>
      <c r="D2537" s="70" t="s">
        <v>7229</v>
      </c>
      <c r="E2537" s="71" t="s">
        <v>9350</v>
      </c>
      <c r="F2537" s="72">
        <v>2022</v>
      </c>
      <c r="G2537" s="73" t="s">
        <v>7230</v>
      </c>
      <c r="H2537" s="93" t="s">
        <v>7231</v>
      </c>
      <c r="I2537" s="62" t="s">
        <v>2990</v>
      </c>
    </row>
    <row r="2538" spans="1:9" s="28" customFormat="1" ht="30" customHeight="1" x14ac:dyDescent="0.3">
      <c r="A2538" s="3">
        <v>2537</v>
      </c>
      <c r="B2538" s="125" t="s">
        <v>9918</v>
      </c>
      <c r="C2538" s="125" t="s">
        <v>9919</v>
      </c>
      <c r="D2538" s="70" t="s">
        <v>7232</v>
      </c>
      <c r="E2538" s="71" t="s">
        <v>9350</v>
      </c>
      <c r="F2538" s="72">
        <v>2022</v>
      </c>
      <c r="G2538" s="73" t="s">
        <v>6353</v>
      </c>
      <c r="H2538" s="93" t="s">
        <v>7233</v>
      </c>
      <c r="I2538" s="62" t="s">
        <v>2990</v>
      </c>
    </row>
    <row r="2539" spans="1:9" s="28" customFormat="1" ht="30" customHeight="1" x14ac:dyDescent="0.3">
      <c r="A2539" s="3">
        <v>2538</v>
      </c>
      <c r="B2539" s="125" t="s">
        <v>9918</v>
      </c>
      <c r="C2539" s="125" t="s">
        <v>9919</v>
      </c>
      <c r="D2539" s="70" t="s">
        <v>7234</v>
      </c>
      <c r="E2539" s="71" t="s">
        <v>9350</v>
      </c>
      <c r="F2539" s="72">
        <v>2022</v>
      </c>
      <c r="G2539" s="73" t="s">
        <v>6310</v>
      </c>
      <c r="H2539" s="93" t="s">
        <v>7235</v>
      </c>
      <c r="I2539" s="62" t="s">
        <v>2990</v>
      </c>
    </row>
    <row r="2540" spans="1:9" s="28" customFormat="1" ht="30" customHeight="1" x14ac:dyDescent="0.3">
      <c r="A2540" s="3">
        <v>2539</v>
      </c>
      <c r="B2540" s="125" t="s">
        <v>9918</v>
      </c>
      <c r="C2540" s="125" t="s">
        <v>9919</v>
      </c>
      <c r="D2540" s="70" t="s">
        <v>7236</v>
      </c>
      <c r="E2540" s="71" t="s">
        <v>9350</v>
      </c>
      <c r="F2540" s="72">
        <v>2022</v>
      </c>
      <c r="G2540" s="73" t="s">
        <v>6705</v>
      </c>
      <c r="H2540" s="93" t="s">
        <v>7237</v>
      </c>
      <c r="I2540" s="62" t="s">
        <v>2990</v>
      </c>
    </row>
    <row r="2541" spans="1:9" s="28" customFormat="1" ht="30" customHeight="1" x14ac:dyDescent="0.3">
      <c r="A2541" s="3">
        <v>2540</v>
      </c>
      <c r="B2541" s="125" t="s">
        <v>9918</v>
      </c>
      <c r="C2541" s="125" t="s">
        <v>9919</v>
      </c>
      <c r="D2541" s="70" t="s">
        <v>7238</v>
      </c>
      <c r="E2541" s="71" t="s">
        <v>9350</v>
      </c>
      <c r="F2541" s="72">
        <v>2022</v>
      </c>
      <c r="G2541" s="73" t="s">
        <v>6356</v>
      </c>
      <c r="H2541" s="93" t="s">
        <v>7239</v>
      </c>
      <c r="I2541" s="62" t="s">
        <v>2990</v>
      </c>
    </row>
    <row r="2542" spans="1:9" s="28" customFormat="1" ht="30" customHeight="1" x14ac:dyDescent="0.3">
      <c r="A2542" s="3">
        <v>2541</v>
      </c>
      <c r="B2542" s="125" t="s">
        <v>9918</v>
      </c>
      <c r="C2542" s="125" t="s">
        <v>9919</v>
      </c>
      <c r="D2542" s="70" t="s">
        <v>7240</v>
      </c>
      <c r="E2542" s="71" t="s">
        <v>9350</v>
      </c>
      <c r="F2542" s="72">
        <v>2022</v>
      </c>
      <c r="G2542" s="73" t="s">
        <v>6384</v>
      </c>
      <c r="H2542" s="93" t="s">
        <v>7241</v>
      </c>
      <c r="I2542" s="62" t="s">
        <v>2990</v>
      </c>
    </row>
    <row r="2543" spans="1:9" s="28" customFormat="1" ht="30" customHeight="1" x14ac:dyDescent="0.3">
      <c r="A2543" s="3">
        <v>2542</v>
      </c>
      <c r="B2543" s="125" t="s">
        <v>9918</v>
      </c>
      <c r="C2543" s="125" t="s">
        <v>9919</v>
      </c>
      <c r="D2543" s="70" t="s">
        <v>7242</v>
      </c>
      <c r="E2543" s="71" t="s">
        <v>9350</v>
      </c>
      <c r="F2543" s="72">
        <v>2022</v>
      </c>
      <c r="G2543" s="73" t="s">
        <v>6340</v>
      </c>
      <c r="H2543" s="93" t="s">
        <v>7243</v>
      </c>
      <c r="I2543" s="62" t="s">
        <v>2990</v>
      </c>
    </row>
    <row r="2544" spans="1:9" s="28" customFormat="1" ht="30" customHeight="1" x14ac:dyDescent="0.3">
      <c r="A2544" s="3">
        <v>2543</v>
      </c>
      <c r="B2544" s="125" t="s">
        <v>9918</v>
      </c>
      <c r="C2544" s="125" t="s">
        <v>9919</v>
      </c>
      <c r="D2544" s="70" t="s">
        <v>7244</v>
      </c>
      <c r="E2544" s="71" t="s">
        <v>9350</v>
      </c>
      <c r="F2544" s="72">
        <v>2022</v>
      </c>
      <c r="G2544" s="73" t="s">
        <v>6322</v>
      </c>
      <c r="H2544" s="93" t="s">
        <v>7245</v>
      </c>
      <c r="I2544" s="62" t="s">
        <v>2990</v>
      </c>
    </row>
    <row r="2545" spans="1:9" s="28" customFormat="1" ht="30" customHeight="1" x14ac:dyDescent="0.3">
      <c r="A2545" s="3">
        <v>2544</v>
      </c>
      <c r="B2545" s="125" t="s">
        <v>9918</v>
      </c>
      <c r="C2545" s="125" t="s">
        <v>9919</v>
      </c>
      <c r="D2545" s="70" t="s">
        <v>7246</v>
      </c>
      <c r="E2545" s="71" t="s">
        <v>9350</v>
      </c>
      <c r="F2545" s="72">
        <v>2022</v>
      </c>
      <c r="G2545" s="73" t="s">
        <v>6340</v>
      </c>
      <c r="H2545" s="93" t="s">
        <v>7247</v>
      </c>
      <c r="I2545" s="62" t="s">
        <v>2990</v>
      </c>
    </row>
    <row r="2546" spans="1:9" s="28" customFormat="1" ht="30" customHeight="1" x14ac:dyDescent="0.3">
      <c r="A2546" s="3">
        <v>2545</v>
      </c>
      <c r="B2546" s="125" t="s">
        <v>9918</v>
      </c>
      <c r="C2546" s="125" t="s">
        <v>9919</v>
      </c>
      <c r="D2546" s="70" t="s">
        <v>7248</v>
      </c>
      <c r="E2546" s="71" t="s">
        <v>9350</v>
      </c>
      <c r="F2546" s="72">
        <v>2022</v>
      </c>
      <c r="G2546" s="73" t="s">
        <v>6384</v>
      </c>
      <c r="H2546" s="93" t="s">
        <v>7249</v>
      </c>
      <c r="I2546" s="62" t="s">
        <v>2990</v>
      </c>
    </row>
    <row r="2547" spans="1:9" s="28" customFormat="1" ht="30" customHeight="1" x14ac:dyDescent="0.3">
      <c r="A2547" s="3">
        <v>2546</v>
      </c>
      <c r="B2547" s="125" t="s">
        <v>9918</v>
      </c>
      <c r="C2547" s="125" t="s">
        <v>9919</v>
      </c>
      <c r="D2547" s="70" t="s">
        <v>7250</v>
      </c>
      <c r="E2547" s="71" t="s">
        <v>9350</v>
      </c>
      <c r="F2547" s="72">
        <v>2022</v>
      </c>
      <c r="G2547" s="73" t="s">
        <v>6700</v>
      </c>
      <c r="H2547" s="93" t="s">
        <v>7251</v>
      </c>
      <c r="I2547" s="62" t="s">
        <v>2990</v>
      </c>
    </row>
    <row r="2548" spans="1:9" s="28" customFormat="1" ht="30" customHeight="1" x14ac:dyDescent="0.3">
      <c r="A2548" s="3">
        <v>2547</v>
      </c>
      <c r="B2548" s="125" t="s">
        <v>9918</v>
      </c>
      <c r="C2548" s="125" t="s">
        <v>9919</v>
      </c>
      <c r="D2548" s="70" t="s">
        <v>7252</v>
      </c>
      <c r="E2548" s="71" t="s">
        <v>9350</v>
      </c>
      <c r="F2548" s="72">
        <v>2022</v>
      </c>
      <c r="G2548" s="73" t="s">
        <v>6835</v>
      </c>
      <c r="H2548" s="93" t="s">
        <v>7253</v>
      </c>
      <c r="I2548" s="62" t="s">
        <v>2990</v>
      </c>
    </row>
    <row r="2549" spans="1:9" s="28" customFormat="1" ht="30" customHeight="1" x14ac:dyDescent="0.3">
      <c r="A2549" s="3">
        <v>2548</v>
      </c>
      <c r="B2549" s="125" t="s">
        <v>9918</v>
      </c>
      <c r="C2549" s="125" t="s">
        <v>9919</v>
      </c>
      <c r="D2549" s="70" t="s">
        <v>7254</v>
      </c>
      <c r="E2549" s="71" t="s">
        <v>9350</v>
      </c>
      <c r="F2549" s="72">
        <v>2022</v>
      </c>
      <c r="G2549" s="73" t="s">
        <v>6747</v>
      </c>
      <c r="H2549" s="93" t="s">
        <v>7255</v>
      </c>
      <c r="I2549" s="62" t="s">
        <v>2990</v>
      </c>
    </row>
    <row r="2550" spans="1:9" s="28" customFormat="1" ht="30" customHeight="1" x14ac:dyDescent="0.3">
      <c r="A2550" s="3">
        <v>2549</v>
      </c>
      <c r="B2550" s="125" t="s">
        <v>9918</v>
      </c>
      <c r="C2550" s="125" t="s">
        <v>9919</v>
      </c>
      <c r="D2550" s="70" t="s">
        <v>7256</v>
      </c>
      <c r="E2550" s="71" t="s">
        <v>9350</v>
      </c>
      <c r="F2550" s="72">
        <v>2022</v>
      </c>
      <c r="G2550" s="73" t="s">
        <v>6589</v>
      </c>
      <c r="H2550" s="93" t="s">
        <v>7257</v>
      </c>
      <c r="I2550" s="62" t="s">
        <v>2990</v>
      </c>
    </row>
    <row r="2551" spans="1:9" s="28" customFormat="1" ht="30" customHeight="1" x14ac:dyDescent="0.3">
      <c r="A2551" s="3">
        <v>2550</v>
      </c>
      <c r="B2551" s="125" t="s">
        <v>9918</v>
      </c>
      <c r="C2551" s="125" t="s">
        <v>9919</v>
      </c>
      <c r="D2551" s="70" t="s">
        <v>7258</v>
      </c>
      <c r="E2551" s="71" t="s">
        <v>9350</v>
      </c>
      <c r="F2551" s="72">
        <v>2022</v>
      </c>
      <c r="G2551" s="73" t="s">
        <v>6332</v>
      </c>
      <c r="H2551" s="93" t="s">
        <v>7259</v>
      </c>
      <c r="I2551" s="62" t="s">
        <v>2990</v>
      </c>
    </row>
    <row r="2552" spans="1:9" s="28" customFormat="1" ht="30" customHeight="1" x14ac:dyDescent="0.3">
      <c r="A2552" s="3">
        <v>2551</v>
      </c>
      <c r="B2552" s="125" t="s">
        <v>9918</v>
      </c>
      <c r="C2552" s="125" t="s">
        <v>9919</v>
      </c>
      <c r="D2552" s="70" t="s">
        <v>7260</v>
      </c>
      <c r="E2552" s="71" t="s">
        <v>9350</v>
      </c>
      <c r="F2552" s="72">
        <v>2022</v>
      </c>
      <c r="G2552" s="73" t="s">
        <v>6750</v>
      </c>
      <c r="H2552" s="93" t="s">
        <v>7261</v>
      </c>
      <c r="I2552" s="62" t="s">
        <v>2990</v>
      </c>
    </row>
    <row r="2553" spans="1:9" s="28" customFormat="1" ht="30" customHeight="1" x14ac:dyDescent="0.3">
      <c r="A2553" s="3">
        <v>2552</v>
      </c>
      <c r="B2553" s="125" t="s">
        <v>9918</v>
      </c>
      <c r="C2553" s="125" t="s">
        <v>9919</v>
      </c>
      <c r="D2553" s="70" t="s">
        <v>7262</v>
      </c>
      <c r="E2553" s="71" t="s">
        <v>9350</v>
      </c>
      <c r="F2553" s="72">
        <v>2022</v>
      </c>
      <c r="G2553" s="73" t="s">
        <v>6747</v>
      </c>
      <c r="H2553" s="93" t="s">
        <v>7263</v>
      </c>
      <c r="I2553" s="62" t="s">
        <v>2990</v>
      </c>
    </row>
    <row r="2554" spans="1:9" s="28" customFormat="1" ht="30" customHeight="1" x14ac:dyDescent="0.3">
      <c r="A2554" s="3">
        <v>2553</v>
      </c>
      <c r="B2554" s="125" t="s">
        <v>9918</v>
      </c>
      <c r="C2554" s="125" t="s">
        <v>9919</v>
      </c>
      <c r="D2554" s="70" t="s">
        <v>7264</v>
      </c>
      <c r="E2554" s="71" t="s">
        <v>9350</v>
      </c>
      <c r="F2554" s="72">
        <v>2022</v>
      </c>
      <c r="G2554" s="73" t="s">
        <v>6750</v>
      </c>
      <c r="H2554" s="93" t="s">
        <v>7265</v>
      </c>
      <c r="I2554" s="62" t="s">
        <v>2990</v>
      </c>
    </row>
    <row r="2555" spans="1:9" s="28" customFormat="1" ht="30" customHeight="1" x14ac:dyDescent="0.3">
      <c r="A2555" s="3">
        <v>2554</v>
      </c>
      <c r="B2555" s="125" t="s">
        <v>9918</v>
      </c>
      <c r="C2555" s="125" t="s">
        <v>9919</v>
      </c>
      <c r="D2555" s="70" t="s">
        <v>7266</v>
      </c>
      <c r="E2555" s="71" t="s">
        <v>9350</v>
      </c>
      <c r="F2555" s="72">
        <v>2022</v>
      </c>
      <c r="G2555" s="73" t="s">
        <v>6334</v>
      </c>
      <c r="H2555" s="93" t="s">
        <v>7267</v>
      </c>
      <c r="I2555" s="62" t="s">
        <v>2990</v>
      </c>
    </row>
    <row r="2556" spans="1:9" s="28" customFormat="1" ht="30" customHeight="1" x14ac:dyDescent="0.3">
      <c r="A2556" s="3">
        <v>2555</v>
      </c>
      <c r="B2556" s="125" t="s">
        <v>9918</v>
      </c>
      <c r="C2556" s="125" t="s">
        <v>9919</v>
      </c>
      <c r="D2556" s="70" t="s">
        <v>7268</v>
      </c>
      <c r="E2556" s="71" t="s">
        <v>9350</v>
      </c>
      <c r="F2556" s="72">
        <v>2022</v>
      </c>
      <c r="G2556" s="73" t="s">
        <v>7269</v>
      </c>
      <c r="H2556" s="93" t="s">
        <v>7270</v>
      </c>
      <c r="I2556" s="62" t="s">
        <v>2990</v>
      </c>
    </row>
    <row r="2557" spans="1:9" s="28" customFormat="1" ht="30" customHeight="1" x14ac:dyDescent="0.3">
      <c r="A2557" s="3">
        <v>2556</v>
      </c>
      <c r="B2557" s="125" t="s">
        <v>9918</v>
      </c>
      <c r="C2557" s="125" t="s">
        <v>9919</v>
      </c>
      <c r="D2557" s="70" t="s">
        <v>7271</v>
      </c>
      <c r="E2557" s="71" t="s">
        <v>9350</v>
      </c>
      <c r="F2557" s="72">
        <v>2022</v>
      </c>
      <c r="G2557" s="73" t="s">
        <v>6705</v>
      </c>
      <c r="H2557" s="93" t="s">
        <v>7272</v>
      </c>
      <c r="I2557" s="62" t="s">
        <v>2990</v>
      </c>
    </row>
    <row r="2558" spans="1:9" s="28" customFormat="1" ht="30" customHeight="1" x14ac:dyDescent="0.3">
      <c r="A2558" s="3">
        <v>2557</v>
      </c>
      <c r="B2558" s="125" t="s">
        <v>9918</v>
      </c>
      <c r="C2558" s="125" t="s">
        <v>9919</v>
      </c>
      <c r="D2558" s="70" t="s">
        <v>7273</v>
      </c>
      <c r="E2558" s="71" t="s">
        <v>9350</v>
      </c>
      <c r="F2558" s="72">
        <v>2022</v>
      </c>
      <c r="G2558" s="73" t="s">
        <v>6952</v>
      </c>
      <c r="H2558" s="93" t="s">
        <v>7274</v>
      </c>
      <c r="I2558" s="62" t="s">
        <v>2990</v>
      </c>
    </row>
    <row r="2559" spans="1:9" s="28" customFormat="1" ht="30" customHeight="1" x14ac:dyDescent="0.3">
      <c r="A2559" s="3">
        <v>2558</v>
      </c>
      <c r="B2559" s="125" t="s">
        <v>9918</v>
      </c>
      <c r="C2559" s="125" t="s">
        <v>9919</v>
      </c>
      <c r="D2559" s="70" t="s">
        <v>7275</v>
      </c>
      <c r="E2559" s="71" t="s">
        <v>9350</v>
      </c>
      <c r="F2559" s="72">
        <v>2022</v>
      </c>
      <c r="G2559" s="73" t="s">
        <v>6835</v>
      </c>
      <c r="H2559" s="93" t="s">
        <v>7275</v>
      </c>
      <c r="I2559" s="62" t="s">
        <v>2990</v>
      </c>
    </row>
    <row r="2560" spans="1:9" s="28" customFormat="1" ht="30" customHeight="1" x14ac:dyDescent="0.3">
      <c r="A2560" s="3">
        <v>2559</v>
      </c>
      <c r="B2560" s="125" t="s">
        <v>9918</v>
      </c>
      <c r="C2560" s="125" t="s">
        <v>9919</v>
      </c>
      <c r="D2560" s="70" t="s">
        <v>7276</v>
      </c>
      <c r="E2560" s="71" t="s">
        <v>9350</v>
      </c>
      <c r="F2560" s="72">
        <v>2022</v>
      </c>
      <c r="G2560" s="73" t="s">
        <v>6832</v>
      </c>
      <c r="H2560" s="93" t="s">
        <v>7277</v>
      </c>
      <c r="I2560" s="62" t="s">
        <v>2990</v>
      </c>
    </row>
    <row r="2561" spans="1:9" s="28" customFormat="1" ht="30" customHeight="1" x14ac:dyDescent="0.3">
      <c r="A2561" s="3">
        <v>2560</v>
      </c>
      <c r="B2561" s="125" t="s">
        <v>9918</v>
      </c>
      <c r="C2561" s="125" t="s">
        <v>9919</v>
      </c>
      <c r="D2561" s="70" t="s">
        <v>7278</v>
      </c>
      <c r="E2561" s="71" t="s">
        <v>9350</v>
      </c>
      <c r="F2561" s="72">
        <v>2022</v>
      </c>
      <c r="G2561" s="73" t="s">
        <v>6835</v>
      </c>
      <c r="H2561" s="93" t="s">
        <v>7279</v>
      </c>
      <c r="I2561" s="62" t="s">
        <v>2990</v>
      </c>
    </row>
    <row r="2562" spans="1:9" s="28" customFormat="1" ht="30" customHeight="1" x14ac:dyDescent="0.3">
      <c r="A2562" s="3">
        <v>2561</v>
      </c>
      <c r="B2562" s="125" t="s">
        <v>9918</v>
      </c>
      <c r="C2562" s="125" t="s">
        <v>9919</v>
      </c>
      <c r="D2562" s="70" t="s">
        <v>7280</v>
      </c>
      <c r="E2562" s="71" t="s">
        <v>9350</v>
      </c>
      <c r="F2562" s="72">
        <v>2022</v>
      </c>
      <c r="G2562" s="73" t="s">
        <v>7052</v>
      </c>
      <c r="H2562" s="93" t="s">
        <v>7281</v>
      </c>
      <c r="I2562" s="62" t="s">
        <v>2990</v>
      </c>
    </row>
    <row r="2563" spans="1:9" s="28" customFormat="1" ht="30" customHeight="1" x14ac:dyDescent="0.3">
      <c r="A2563" s="3">
        <v>2562</v>
      </c>
      <c r="B2563" s="125" t="s">
        <v>9918</v>
      </c>
      <c r="C2563" s="125" t="s">
        <v>9919</v>
      </c>
      <c r="D2563" s="70" t="s">
        <v>7282</v>
      </c>
      <c r="E2563" s="71" t="s">
        <v>9350</v>
      </c>
      <c r="F2563" s="72">
        <v>2022</v>
      </c>
      <c r="G2563" s="73" t="s">
        <v>7283</v>
      </c>
      <c r="H2563" s="93" t="s">
        <v>7284</v>
      </c>
      <c r="I2563" s="62" t="s">
        <v>2990</v>
      </c>
    </row>
    <row r="2564" spans="1:9" s="28" customFormat="1" ht="30" customHeight="1" x14ac:dyDescent="0.3">
      <c r="A2564" s="3">
        <v>2563</v>
      </c>
      <c r="B2564" s="125" t="s">
        <v>9918</v>
      </c>
      <c r="C2564" s="125" t="s">
        <v>9919</v>
      </c>
      <c r="D2564" s="70" t="s">
        <v>7285</v>
      </c>
      <c r="E2564" s="71" t="s">
        <v>9350</v>
      </c>
      <c r="F2564" s="72">
        <v>2022</v>
      </c>
      <c r="G2564" s="73" t="s">
        <v>7286</v>
      </c>
      <c r="H2564" s="93" t="s">
        <v>7287</v>
      </c>
      <c r="I2564" s="62" t="s">
        <v>2990</v>
      </c>
    </row>
    <row r="2565" spans="1:9" s="28" customFormat="1" ht="30" customHeight="1" x14ac:dyDescent="0.3">
      <c r="A2565" s="3">
        <v>2564</v>
      </c>
      <c r="B2565" s="125" t="s">
        <v>9918</v>
      </c>
      <c r="C2565" s="125" t="s">
        <v>9919</v>
      </c>
      <c r="D2565" s="70" t="s">
        <v>7288</v>
      </c>
      <c r="E2565" s="71" t="s">
        <v>9350</v>
      </c>
      <c r="F2565" s="72">
        <v>2022</v>
      </c>
      <c r="G2565" s="73" t="s">
        <v>6952</v>
      </c>
      <c r="H2565" s="93" t="s">
        <v>7289</v>
      </c>
      <c r="I2565" s="62" t="s">
        <v>2990</v>
      </c>
    </row>
    <row r="2566" spans="1:9" s="28" customFormat="1" ht="30" customHeight="1" x14ac:dyDescent="0.3">
      <c r="A2566" s="3">
        <v>2565</v>
      </c>
      <c r="B2566" s="125" t="s">
        <v>9918</v>
      </c>
      <c r="C2566" s="125" t="s">
        <v>9919</v>
      </c>
      <c r="D2566" s="70" t="s">
        <v>7290</v>
      </c>
      <c r="E2566" s="71" t="s">
        <v>9350</v>
      </c>
      <c r="F2566" s="72">
        <v>2022</v>
      </c>
      <c r="G2566" s="73" t="s">
        <v>6826</v>
      </c>
      <c r="H2566" s="93" t="s">
        <v>7291</v>
      </c>
      <c r="I2566" s="62" t="s">
        <v>2990</v>
      </c>
    </row>
    <row r="2567" spans="1:9" s="28" customFormat="1" ht="30" customHeight="1" x14ac:dyDescent="0.3">
      <c r="A2567" s="3">
        <v>2566</v>
      </c>
      <c r="B2567" s="125" t="s">
        <v>9918</v>
      </c>
      <c r="C2567" s="125" t="s">
        <v>9919</v>
      </c>
      <c r="D2567" s="70" t="s">
        <v>7292</v>
      </c>
      <c r="E2567" s="71" t="s">
        <v>9350</v>
      </c>
      <c r="F2567" s="72">
        <v>2022</v>
      </c>
      <c r="G2567" s="73" t="s">
        <v>6384</v>
      </c>
      <c r="H2567" s="93" t="s">
        <v>7293</v>
      </c>
      <c r="I2567" s="62" t="s">
        <v>2990</v>
      </c>
    </row>
    <row r="2568" spans="1:9" s="28" customFormat="1" ht="30" customHeight="1" x14ac:dyDescent="0.3">
      <c r="A2568" s="3">
        <v>2567</v>
      </c>
      <c r="B2568" s="125" t="s">
        <v>9918</v>
      </c>
      <c r="C2568" s="125" t="s">
        <v>9919</v>
      </c>
      <c r="D2568" s="70" t="s">
        <v>7294</v>
      </c>
      <c r="E2568" s="71" t="s">
        <v>9350</v>
      </c>
      <c r="F2568" s="72">
        <v>2022</v>
      </c>
      <c r="G2568" s="73" t="s">
        <v>6344</v>
      </c>
      <c r="H2568" s="93" t="s">
        <v>7295</v>
      </c>
      <c r="I2568" s="62" t="s">
        <v>2990</v>
      </c>
    </row>
    <row r="2569" spans="1:9" s="28" customFormat="1" ht="30" customHeight="1" x14ac:dyDescent="0.3">
      <c r="A2569" s="3">
        <v>2568</v>
      </c>
      <c r="B2569" s="125" t="s">
        <v>9918</v>
      </c>
      <c r="C2569" s="125" t="s">
        <v>9919</v>
      </c>
      <c r="D2569" s="70" t="s">
        <v>7296</v>
      </c>
      <c r="E2569" s="71" t="s">
        <v>9350</v>
      </c>
      <c r="F2569" s="72">
        <v>2022</v>
      </c>
      <c r="G2569" s="73" t="s">
        <v>7297</v>
      </c>
      <c r="H2569" s="93" t="s">
        <v>7298</v>
      </c>
      <c r="I2569" s="62" t="s">
        <v>2990</v>
      </c>
    </row>
    <row r="2570" spans="1:9" s="28" customFormat="1" ht="30" customHeight="1" x14ac:dyDescent="0.3">
      <c r="A2570" s="3">
        <v>2569</v>
      </c>
      <c r="B2570" s="125" t="s">
        <v>9918</v>
      </c>
      <c r="C2570" s="125" t="s">
        <v>9919</v>
      </c>
      <c r="D2570" s="70" t="s">
        <v>7299</v>
      </c>
      <c r="E2570" s="71" t="s">
        <v>9350</v>
      </c>
      <c r="F2570" s="72">
        <v>2022</v>
      </c>
      <c r="G2570" s="73" t="s">
        <v>6332</v>
      </c>
      <c r="H2570" s="93" t="s">
        <v>7300</v>
      </c>
      <c r="I2570" s="62" t="s">
        <v>2990</v>
      </c>
    </row>
    <row r="2571" spans="1:9" s="28" customFormat="1" ht="30" customHeight="1" x14ac:dyDescent="0.3">
      <c r="A2571" s="3">
        <v>2570</v>
      </c>
      <c r="B2571" s="125" t="s">
        <v>9918</v>
      </c>
      <c r="C2571" s="125" t="s">
        <v>9919</v>
      </c>
      <c r="D2571" s="70" t="s">
        <v>7316</v>
      </c>
      <c r="E2571" s="71" t="s">
        <v>9350</v>
      </c>
      <c r="F2571" s="72">
        <v>2022</v>
      </c>
      <c r="G2571" s="73" t="s">
        <v>6449</v>
      </c>
      <c r="H2571" s="93" t="s">
        <v>7317</v>
      </c>
      <c r="I2571" s="62" t="s">
        <v>2990</v>
      </c>
    </row>
    <row r="2572" spans="1:9" s="28" customFormat="1" ht="30" customHeight="1" x14ac:dyDescent="0.3">
      <c r="A2572" s="3">
        <v>2571</v>
      </c>
      <c r="B2572" s="125" t="s">
        <v>9918</v>
      </c>
      <c r="C2572" s="125" t="s">
        <v>9919</v>
      </c>
      <c r="D2572" s="70" t="s">
        <v>7318</v>
      </c>
      <c r="E2572" s="71" t="s">
        <v>9350</v>
      </c>
      <c r="F2572" s="72">
        <v>2022</v>
      </c>
      <c r="G2572" s="73" t="s">
        <v>6910</v>
      </c>
      <c r="H2572" s="93" t="s">
        <v>7319</v>
      </c>
      <c r="I2572" s="62" t="s">
        <v>2990</v>
      </c>
    </row>
    <row r="2573" spans="1:9" s="28" customFormat="1" ht="30" customHeight="1" x14ac:dyDescent="0.3">
      <c r="A2573" s="3">
        <v>2572</v>
      </c>
      <c r="B2573" s="125" t="s">
        <v>9918</v>
      </c>
      <c r="C2573" s="125" t="s">
        <v>9919</v>
      </c>
      <c r="D2573" s="70" t="s">
        <v>7320</v>
      </c>
      <c r="E2573" s="71" t="s">
        <v>9350</v>
      </c>
      <c r="F2573" s="72">
        <v>2022</v>
      </c>
      <c r="G2573" s="73" t="s">
        <v>6444</v>
      </c>
      <c r="H2573" s="93" t="s">
        <v>7321</v>
      </c>
      <c r="I2573" s="62" t="s">
        <v>2990</v>
      </c>
    </row>
    <row r="2574" spans="1:9" s="28" customFormat="1" ht="30" customHeight="1" x14ac:dyDescent="0.3">
      <c r="A2574" s="3">
        <v>2573</v>
      </c>
      <c r="B2574" s="125" t="s">
        <v>9918</v>
      </c>
      <c r="C2574" s="125" t="s">
        <v>9919</v>
      </c>
      <c r="D2574" s="70" t="s">
        <v>7322</v>
      </c>
      <c r="E2574" s="71" t="s">
        <v>9350</v>
      </c>
      <c r="F2574" s="72">
        <v>2022</v>
      </c>
      <c r="G2574" s="73" t="s">
        <v>6910</v>
      </c>
      <c r="H2574" s="93" t="s">
        <v>7323</v>
      </c>
      <c r="I2574" s="62" t="s">
        <v>2990</v>
      </c>
    </row>
    <row r="2575" spans="1:9" s="28" customFormat="1" ht="30" customHeight="1" x14ac:dyDescent="0.3">
      <c r="A2575" s="3">
        <v>2574</v>
      </c>
      <c r="B2575" s="125" t="s">
        <v>9918</v>
      </c>
      <c r="C2575" s="125" t="s">
        <v>9919</v>
      </c>
      <c r="D2575" s="70" t="s">
        <v>7324</v>
      </c>
      <c r="E2575" s="71" t="s">
        <v>9350</v>
      </c>
      <c r="F2575" s="72">
        <v>2022</v>
      </c>
      <c r="G2575" s="73" t="s">
        <v>6340</v>
      </c>
      <c r="H2575" s="93" t="s">
        <v>7325</v>
      </c>
      <c r="I2575" s="62" t="s">
        <v>2990</v>
      </c>
    </row>
    <row r="2576" spans="1:9" s="28" customFormat="1" ht="30" customHeight="1" x14ac:dyDescent="0.3">
      <c r="A2576" s="3">
        <v>2575</v>
      </c>
      <c r="B2576" s="125" t="s">
        <v>9918</v>
      </c>
      <c r="C2576" s="125" t="s">
        <v>9919</v>
      </c>
      <c r="D2576" s="70" t="s">
        <v>7326</v>
      </c>
      <c r="E2576" s="71" t="s">
        <v>9350</v>
      </c>
      <c r="F2576" s="72">
        <v>2022</v>
      </c>
      <c r="G2576" s="73" t="s">
        <v>6384</v>
      </c>
      <c r="H2576" s="93" t="s">
        <v>7327</v>
      </c>
      <c r="I2576" s="62" t="s">
        <v>2990</v>
      </c>
    </row>
    <row r="2577" spans="1:9" s="28" customFormat="1" ht="30" customHeight="1" x14ac:dyDescent="0.3">
      <c r="A2577" s="3">
        <v>2576</v>
      </c>
      <c r="B2577" s="125" t="s">
        <v>9918</v>
      </c>
      <c r="C2577" s="125" t="s">
        <v>9919</v>
      </c>
      <c r="D2577" s="70" t="s">
        <v>7328</v>
      </c>
      <c r="E2577" s="71" t="s">
        <v>9350</v>
      </c>
      <c r="F2577" s="72">
        <v>2022</v>
      </c>
      <c r="G2577" s="73" t="s">
        <v>6493</v>
      </c>
      <c r="H2577" s="93" t="s">
        <v>7329</v>
      </c>
      <c r="I2577" s="62" t="s">
        <v>2990</v>
      </c>
    </row>
    <row r="2578" spans="1:9" s="28" customFormat="1" ht="30" customHeight="1" x14ac:dyDescent="0.3">
      <c r="A2578" s="3">
        <v>2577</v>
      </c>
      <c r="B2578" s="125" t="s">
        <v>9918</v>
      </c>
      <c r="C2578" s="125" t="s">
        <v>9919</v>
      </c>
      <c r="D2578" s="70" t="s">
        <v>7330</v>
      </c>
      <c r="E2578" s="71" t="s">
        <v>9350</v>
      </c>
      <c r="F2578" s="72">
        <v>2022</v>
      </c>
      <c r="G2578" s="73" t="s">
        <v>6384</v>
      </c>
      <c r="H2578" s="93" t="s">
        <v>7331</v>
      </c>
      <c r="I2578" s="62" t="s">
        <v>2990</v>
      </c>
    </row>
    <row r="2579" spans="1:9" s="28" customFormat="1" ht="30" customHeight="1" x14ac:dyDescent="0.3">
      <c r="A2579" s="3">
        <v>2578</v>
      </c>
      <c r="B2579" s="125" t="s">
        <v>9918</v>
      </c>
      <c r="C2579" s="125" t="s">
        <v>9919</v>
      </c>
      <c r="D2579" s="70" t="s">
        <v>7332</v>
      </c>
      <c r="E2579" s="71" t="s">
        <v>9350</v>
      </c>
      <c r="F2579" s="72">
        <v>2022</v>
      </c>
      <c r="G2579" s="73" t="s">
        <v>6910</v>
      </c>
      <c r="H2579" s="93" t="s">
        <v>7333</v>
      </c>
      <c r="I2579" s="62" t="s">
        <v>2990</v>
      </c>
    </row>
    <row r="2580" spans="1:9" s="28" customFormat="1" ht="30" customHeight="1" x14ac:dyDescent="0.3">
      <c r="A2580" s="3">
        <v>2579</v>
      </c>
      <c r="B2580" s="125" t="s">
        <v>9918</v>
      </c>
      <c r="C2580" s="125" t="s">
        <v>9919</v>
      </c>
      <c r="D2580" s="70" t="s">
        <v>7334</v>
      </c>
      <c r="E2580" s="71" t="s">
        <v>9350</v>
      </c>
      <c r="F2580" s="72">
        <v>2022</v>
      </c>
      <c r="G2580" s="73" t="s">
        <v>6426</v>
      </c>
      <c r="H2580" s="93" t="s">
        <v>7335</v>
      </c>
      <c r="I2580" s="62" t="s">
        <v>2990</v>
      </c>
    </row>
    <row r="2581" spans="1:9" s="28" customFormat="1" ht="30" customHeight="1" x14ac:dyDescent="0.3">
      <c r="A2581" s="3">
        <v>2580</v>
      </c>
      <c r="B2581" s="125" t="s">
        <v>9918</v>
      </c>
      <c r="C2581" s="125" t="s">
        <v>9919</v>
      </c>
      <c r="D2581" s="70" t="s">
        <v>7569</v>
      </c>
      <c r="E2581" s="71" t="s">
        <v>7403</v>
      </c>
      <c r="F2581" s="72">
        <v>2022</v>
      </c>
      <c r="G2581" s="73" t="s">
        <v>7430</v>
      </c>
      <c r="H2581" s="93" t="s">
        <v>7570</v>
      </c>
      <c r="I2581" s="62" t="s">
        <v>2990</v>
      </c>
    </row>
    <row r="2582" spans="1:9" s="28" customFormat="1" ht="30" customHeight="1" x14ac:dyDescent="0.3">
      <c r="A2582" s="3">
        <v>2581</v>
      </c>
      <c r="B2582" s="125" t="s">
        <v>9918</v>
      </c>
      <c r="C2582" s="125" t="s">
        <v>9919</v>
      </c>
      <c r="D2582" s="70" t="s">
        <v>7571</v>
      </c>
      <c r="E2582" s="71" t="s">
        <v>7403</v>
      </c>
      <c r="F2582" s="72">
        <v>2022</v>
      </c>
      <c r="G2582" s="73" t="s">
        <v>7491</v>
      </c>
      <c r="H2582" s="93" t="s">
        <v>7572</v>
      </c>
      <c r="I2582" s="62" t="s">
        <v>2990</v>
      </c>
    </row>
    <row r="2583" spans="1:9" s="28" customFormat="1" ht="30" customHeight="1" x14ac:dyDescent="0.3">
      <c r="A2583" s="3">
        <v>2582</v>
      </c>
      <c r="B2583" s="125" t="s">
        <v>9918</v>
      </c>
      <c r="C2583" s="125" t="s">
        <v>9919</v>
      </c>
      <c r="D2583" s="70" t="s">
        <v>7573</v>
      </c>
      <c r="E2583" s="71" t="s">
        <v>7403</v>
      </c>
      <c r="F2583" s="72">
        <v>2022</v>
      </c>
      <c r="G2583" s="73" t="s">
        <v>7415</v>
      </c>
      <c r="H2583" s="93" t="s">
        <v>7574</v>
      </c>
      <c r="I2583" s="62" t="s">
        <v>2990</v>
      </c>
    </row>
    <row r="2584" spans="1:9" s="28" customFormat="1" ht="30" customHeight="1" x14ac:dyDescent="0.3">
      <c r="A2584" s="3">
        <v>2583</v>
      </c>
      <c r="B2584" s="125" t="s">
        <v>9918</v>
      </c>
      <c r="C2584" s="125" t="s">
        <v>9919</v>
      </c>
      <c r="D2584" s="70" t="s">
        <v>7575</v>
      </c>
      <c r="E2584" s="71" t="s">
        <v>7403</v>
      </c>
      <c r="F2584" s="72">
        <v>2022</v>
      </c>
      <c r="G2584" s="73" t="s">
        <v>7436</v>
      </c>
      <c r="H2584" s="93" t="s">
        <v>7576</v>
      </c>
      <c r="I2584" s="62" t="s">
        <v>2990</v>
      </c>
    </row>
    <row r="2585" spans="1:9" s="28" customFormat="1" ht="30" customHeight="1" x14ac:dyDescent="0.3">
      <c r="A2585" s="3">
        <v>2584</v>
      </c>
      <c r="B2585" s="125" t="s">
        <v>9918</v>
      </c>
      <c r="C2585" s="125" t="s">
        <v>9919</v>
      </c>
      <c r="D2585" s="70" t="s">
        <v>7577</v>
      </c>
      <c r="E2585" s="71" t="s">
        <v>7403</v>
      </c>
      <c r="F2585" s="72">
        <v>2022</v>
      </c>
      <c r="G2585" s="73" t="s">
        <v>7578</v>
      </c>
      <c r="H2585" s="93" t="s">
        <v>7579</v>
      </c>
      <c r="I2585" s="62" t="s">
        <v>2990</v>
      </c>
    </row>
    <row r="2586" spans="1:9" s="28" customFormat="1" ht="30" customHeight="1" x14ac:dyDescent="0.3">
      <c r="A2586" s="3">
        <v>2585</v>
      </c>
      <c r="B2586" s="125" t="s">
        <v>9918</v>
      </c>
      <c r="C2586" s="125" t="s">
        <v>9919</v>
      </c>
      <c r="D2586" s="70" t="s">
        <v>7587</v>
      </c>
      <c r="E2586" s="71" t="s">
        <v>7529</v>
      </c>
      <c r="F2586" s="72">
        <v>2022</v>
      </c>
      <c r="G2586" s="73" t="s">
        <v>7413</v>
      </c>
      <c r="H2586" s="93" t="s">
        <v>7168</v>
      </c>
      <c r="I2586" s="62" t="s">
        <v>2990</v>
      </c>
    </row>
    <row r="2587" spans="1:9" s="28" customFormat="1" ht="30" customHeight="1" x14ac:dyDescent="0.3">
      <c r="A2587" s="3">
        <v>2586</v>
      </c>
      <c r="B2587" s="125" t="s">
        <v>9918</v>
      </c>
      <c r="C2587" s="125" t="s">
        <v>9919</v>
      </c>
      <c r="D2587" s="70" t="s">
        <v>7588</v>
      </c>
      <c r="E2587" s="71" t="s">
        <v>7529</v>
      </c>
      <c r="F2587" s="72">
        <v>2022</v>
      </c>
      <c r="G2587" s="73" t="s">
        <v>7589</v>
      </c>
      <c r="H2587" s="93" t="s">
        <v>7164</v>
      </c>
      <c r="I2587" s="62" t="s">
        <v>2990</v>
      </c>
    </row>
    <row r="2588" spans="1:9" s="28" customFormat="1" ht="30" customHeight="1" x14ac:dyDescent="0.3">
      <c r="A2588" s="3">
        <v>2587</v>
      </c>
      <c r="B2588" s="125" t="s">
        <v>9916</v>
      </c>
      <c r="C2588" s="125" t="s">
        <v>9917</v>
      </c>
      <c r="D2588" s="70" t="s">
        <v>7590</v>
      </c>
      <c r="E2588" s="71" t="s">
        <v>7529</v>
      </c>
      <c r="F2588" s="72">
        <v>2022</v>
      </c>
      <c r="G2588" s="73" t="s">
        <v>7533</v>
      </c>
      <c r="H2588" s="93" t="s">
        <v>7158</v>
      </c>
      <c r="I2588" s="62" t="s">
        <v>2990</v>
      </c>
    </row>
    <row r="2589" spans="1:9" s="28" customFormat="1" ht="30" customHeight="1" x14ac:dyDescent="0.3">
      <c r="A2589" s="3">
        <v>2588</v>
      </c>
      <c r="B2589" s="125" t="s">
        <v>4668</v>
      </c>
      <c r="C2589" s="125" t="s">
        <v>9914</v>
      </c>
      <c r="D2589" s="60" t="s">
        <v>5479</v>
      </c>
      <c r="E2589" s="29" t="s">
        <v>5480</v>
      </c>
      <c r="F2589" s="64">
        <v>2021</v>
      </c>
      <c r="G2589" s="2" t="s">
        <v>5070</v>
      </c>
      <c r="H2589" s="91" t="s">
        <v>9269</v>
      </c>
      <c r="I2589" s="62" t="s">
        <v>2990</v>
      </c>
    </row>
    <row r="2590" spans="1:9" s="28" customFormat="1" ht="30" customHeight="1" x14ac:dyDescent="0.3">
      <c r="A2590" s="3">
        <v>2589</v>
      </c>
      <c r="B2590" s="125" t="s">
        <v>4668</v>
      </c>
      <c r="C2590" s="125" t="s">
        <v>9914</v>
      </c>
      <c r="D2590" s="60" t="s">
        <v>5481</v>
      </c>
      <c r="E2590" s="29" t="s">
        <v>5480</v>
      </c>
      <c r="F2590" s="64">
        <v>2021</v>
      </c>
      <c r="G2590" s="2" t="s">
        <v>3989</v>
      </c>
      <c r="H2590" s="91" t="s">
        <v>9270</v>
      </c>
      <c r="I2590" s="62" t="s">
        <v>2990</v>
      </c>
    </row>
    <row r="2591" spans="1:9" s="28" customFormat="1" ht="30" customHeight="1" x14ac:dyDescent="0.3">
      <c r="A2591" s="3">
        <v>2590</v>
      </c>
      <c r="B2591" s="125" t="s">
        <v>4668</v>
      </c>
      <c r="C2591" s="125" t="s">
        <v>9914</v>
      </c>
      <c r="D2591" s="60" t="s">
        <v>5482</v>
      </c>
      <c r="E2591" s="29" t="s">
        <v>5480</v>
      </c>
      <c r="F2591" s="64">
        <v>2021</v>
      </c>
      <c r="G2591" s="2" t="s">
        <v>5483</v>
      </c>
      <c r="H2591" s="91" t="s">
        <v>9271</v>
      </c>
      <c r="I2591" s="62" t="s">
        <v>2990</v>
      </c>
    </row>
    <row r="2592" spans="1:9" s="28" customFormat="1" ht="30" customHeight="1" x14ac:dyDescent="0.3">
      <c r="A2592" s="3">
        <v>2591</v>
      </c>
      <c r="B2592" s="125" t="s">
        <v>4668</v>
      </c>
      <c r="C2592" s="125" t="s">
        <v>9914</v>
      </c>
      <c r="D2592" s="60" t="s">
        <v>5484</v>
      </c>
      <c r="E2592" s="29" t="s">
        <v>5480</v>
      </c>
      <c r="F2592" s="64">
        <v>2021</v>
      </c>
      <c r="G2592" s="2" t="s">
        <v>4600</v>
      </c>
      <c r="H2592" s="91" t="s">
        <v>9272</v>
      </c>
      <c r="I2592" s="62" t="s">
        <v>2990</v>
      </c>
    </row>
    <row r="2593" spans="1:9" s="28" customFormat="1" ht="30" customHeight="1" x14ac:dyDescent="0.3">
      <c r="A2593" s="3">
        <v>2592</v>
      </c>
      <c r="B2593" s="125" t="s">
        <v>4668</v>
      </c>
      <c r="C2593" s="125" t="s">
        <v>9914</v>
      </c>
      <c r="D2593" s="60" t="s">
        <v>5485</v>
      </c>
      <c r="E2593" s="29" t="s">
        <v>5480</v>
      </c>
      <c r="F2593" s="64">
        <v>2021</v>
      </c>
      <c r="G2593" s="2" t="s">
        <v>5486</v>
      </c>
      <c r="H2593" s="91" t="s">
        <v>9273</v>
      </c>
      <c r="I2593" s="62" t="s">
        <v>2990</v>
      </c>
    </row>
    <row r="2594" spans="1:9" s="28" customFormat="1" ht="30" customHeight="1" x14ac:dyDescent="0.3">
      <c r="A2594" s="3">
        <v>2593</v>
      </c>
      <c r="B2594" s="125" t="s">
        <v>4668</v>
      </c>
      <c r="C2594" s="125" t="s">
        <v>9914</v>
      </c>
      <c r="D2594" s="60" t="s">
        <v>5487</v>
      </c>
      <c r="E2594" s="29" t="s">
        <v>5480</v>
      </c>
      <c r="F2594" s="64">
        <v>2021</v>
      </c>
      <c r="G2594" s="2" t="s">
        <v>5488</v>
      </c>
      <c r="H2594" s="91" t="s">
        <v>9274</v>
      </c>
      <c r="I2594" s="62" t="s">
        <v>2990</v>
      </c>
    </row>
    <row r="2595" spans="1:9" s="28" customFormat="1" ht="30" customHeight="1" x14ac:dyDescent="0.3">
      <c r="A2595" s="3">
        <v>2594</v>
      </c>
      <c r="B2595" s="125" t="s">
        <v>4668</v>
      </c>
      <c r="C2595" s="125" t="s">
        <v>9914</v>
      </c>
      <c r="D2595" s="60" t="s">
        <v>5489</v>
      </c>
      <c r="E2595" s="29" t="s">
        <v>5480</v>
      </c>
      <c r="F2595" s="64">
        <v>2021</v>
      </c>
      <c r="G2595" s="2" t="s">
        <v>3975</v>
      </c>
      <c r="H2595" s="91" t="s">
        <v>9275</v>
      </c>
      <c r="I2595" s="62" t="s">
        <v>2990</v>
      </c>
    </row>
    <row r="2596" spans="1:9" s="28" customFormat="1" ht="30" customHeight="1" x14ac:dyDescent="0.3">
      <c r="A2596" s="3">
        <v>2595</v>
      </c>
      <c r="B2596" s="125" t="s">
        <v>4668</v>
      </c>
      <c r="C2596" s="125" t="s">
        <v>9914</v>
      </c>
      <c r="D2596" s="60" t="s">
        <v>5490</v>
      </c>
      <c r="E2596" s="29" t="s">
        <v>5480</v>
      </c>
      <c r="F2596" s="64">
        <v>2021</v>
      </c>
      <c r="G2596" s="2" t="s">
        <v>5491</v>
      </c>
      <c r="H2596" s="91" t="s">
        <v>9276</v>
      </c>
      <c r="I2596" s="62" t="s">
        <v>2990</v>
      </c>
    </row>
    <row r="2597" spans="1:9" s="28" customFormat="1" ht="30" customHeight="1" x14ac:dyDescent="0.3">
      <c r="A2597" s="3">
        <v>2596</v>
      </c>
      <c r="B2597" s="125" t="s">
        <v>4668</v>
      </c>
      <c r="C2597" s="125" t="s">
        <v>9914</v>
      </c>
      <c r="D2597" s="60" t="s">
        <v>5492</v>
      </c>
      <c r="E2597" s="29" t="s">
        <v>5480</v>
      </c>
      <c r="F2597" s="64">
        <v>2021</v>
      </c>
      <c r="G2597" s="2" t="s">
        <v>5493</v>
      </c>
      <c r="H2597" s="91" t="s">
        <v>9277</v>
      </c>
      <c r="I2597" s="62" t="s">
        <v>2990</v>
      </c>
    </row>
    <row r="2598" spans="1:9" s="28" customFormat="1" ht="30" customHeight="1" x14ac:dyDescent="0.3">
      <c r="A2598" s="3">
        <v>2597</v>
      </c>
      <c r="B2598" s="125" t="s">
        <v>4668</v>
      </c>
      <c r="C2598" s="125" t="s">
        <v>9914</v>
      </c>
      <c r="D2598" s="60" t="s">
        <v>5494</v>
      </c>
      <c r="E2598" s="29" t="s">
        <v>5480</v>
      </c>
      <c r="F2598" s="64">
        <v>2021</v>
      </c>
      <c r="G2598" s="2" t="s">
        <v>5495</v>
      </c>
      <c r="H2598" s="91" t="s">
        <v>9278</v>
      </c>
      <c r="I2598" s="62" t="s">
        <v>2990</v>
      </c>
    </row>
    <row r="2599" spans="1:9" s="28" customFormat="1" ht="30" customHeight="1" x14ac:dyDescent="0.3">
      <c r="A2599" s="3">
        <v>2598</v>
      </c>
      <c r="B2599" s="125" t="s">
        <v>4668</v>
      </c>
      <c r="C2599" s="125" t="s">
        <v>9914</v>
      </c>
      <c r="D2599" s="60" t="s">
        <v>5496</v>
      </c>
      <c r="E2599" s="29" t="s">
        <v>5480</v>
      </c>
      <c r="F2599" s="64">
        <v>2021</v>
      </c>
      <c r="G2599" s="2" t="s">
        <v>5497</v>
      </c>
      <c r="H2599" s="91" t="s">
        <v>9279</v>
      </c>
      <c r="I2599" s="62" t="s">
        <v>2990</v>
      </c>
    </row>
    <row r="2600" spans="1:9" s="28" customFormat="1" ht="30" customHeight="1" x14ac:dyDescent="0.3">
      <c r="A2600" s="3">
        <v>2599</v>
      </c>
      <c r="B2600" s="125" t="s">
        <v>4668</v>
      </c>
      <c r="C2600" s="125" t="s">
        <v>9914</v>
      </c>
      <c r="D2600" s="60" t="s">
        <v>5498</v>
      </c>
      <c r="E2600" s="29" t="s">
        <v>5480</v>
      </c>
      <c r="F2600" s="64">
        <v>2021</v>
      </c>
      <c r="G2600" s="2" t="s">
        <v>4953</v>
      </c>
      <c r="H2600" s="91" t="s">
        <v>9280</v>
      </c>
      <c r="I2600" s="62" t="s">
        <v>2990</v>
      </c>
    </row>
    <row r="2601" spans="1:9" s="28" customFormat="1" ht="30" customHeight="1" x14ac:dyDescent="0.3">
      <c r="A2601" s="3">
        <v>2600</v>
      </c>
      <c r="B2601" s="125" t="s">
        <v>4668</v>
      </c>
      <c r="C2601" s="125" t="s">
        <v>9914</v>
      </c>
      <c r="D2601" s="60" t="s">
        <v>5499</v>
      </c>
      <c r="E2601" s="29" t="s">
        <v>5480</v>
      </c>
      <c r="F2601" s="64">
        <v>2021</v>
      </c>
      <c r="G2601" s="2" t="s">
        <v>5500</v>
      </c>
      <c r="H2601" s="91" t="s">
        <v>9281</v>
      </c>
      <c r="I2601" s="62" t="s">
        <v>2990</v>
      </c>
    </row>
    <row r="2602" spans="1:9" s="28" customFormat="1" ht="30" customHeight="1" x14ac:dyDescent="0.3">
      <c r="A2602" s="3">
        <v>2601</v>
      </c>
      <c r="B2602" s="125" t="s">
        <v>4668</v>
      </c>
      <c r="C2602" s="125" t="s">
        <v>9914</v>
      </c>
      <c r="D2602" s="60" t="s">
        <v>5501</v>
      </c>
      <c r="E2602" s="29" t="s">
        <v>5480</v>
      </c>
      <c r="F2602" s="64">
        <v>2021</v>
      </c>
      <c r="G2602" s="2" t="s">
        <v>4089</v>
      </c>
      <c r="H2602" s="91" t="s">
        <v>9282</v>
      </c>
      <c r="I2602" s="62" t="s">
        <v>2990</v>
      </c>
    </row>
    <row r="2603" spans="1:9" s="28" customFormat="1" ht="30" customHeight="1" x14ac:dyDescent="0.3">
      <c r="A2603" s="3">
        <v>2602</v>
      </c>
      <c r="B2603" s="125" t="s">
        <v>4668</v>
      </c>
      <c r="C2603" s="125" t="s">
        <v>9914</v>
      </c>
      <c r="D2603" s="60" t="s">
        <v>5502</v>
      </c>
      <c r="E2603" s="29" t="s">
        <v>5480</v>
      </c>
      <c r="F2603" s="64">
        <v>2021</v>
      </c>
      <c r="G2603" s="2" t="s">
        <v>5503</v>
      </c>
      <c r="H2603" s="91" t="s">
        <v>9283</v>
      </c>
      <c r="I2603" s="62" t="s">
        <v>2990</v>
      </c>
    </row>
    <row r="2604" spans="1:9" s="28" customFormat="1" ht="30" customHeight="1" x14ac:dyDescent="0.3">
      <c r="A2604" s="3">
        <v>2603</v>
      </c>
      <c r="B2604" s="125" t="s">
        <v>4668</v>
      </c>
      <c r="C2604" s="125" t="s">
        <v>9914</v>
      </c>
      <c r="D2604" s="60" t="s">
        <v>5504</v>
      </c>
      <c r="E2604" s="29" t="s">
        <v>5480</v>
      </c>
      <c r="F2604" s="64">
        <v>2021</v>
      </c>
      <c r="G2604" s="2" t="s">
        <v>4595</v>
      </c>
      <c r="H2604" s="91" t="s">
        <v>9284</v>
      </c>
      <c r="I2604" s="62" t="s">
        <v>2990</v>
      </c>
    </row>
    <row r="2605" spans="1:9" s="28" customFormat="1" ht="30" customHeight="1" x14ac:dyDescent="0.3">
      <c r="A2605" s="3">
        <v>2604</v>
      </c>
      <c r="B2605" s="125" t="s">
        <v>4668</v>
      </c>
      <c r="C2605" s="125" t="s">
        <v>9914</v>
      </c>
      <c r="D2605" s="60" t="s">
        <v>5505</v>
      </c>
      <c r="E2605" s="29" t="s">
        <v>5480</v>
      </c>
      <c r="F2605" s="64">
        <v>2021</v>
      </c>
      <c r="G2605" s="2" t="s">
        <v>4503</v>
      </c>
      <c r="H2605" s="91" t="s">
        <v>9285</v>
      </c>
      <c r="I2605" s="62" t="s">
        <v>2990</v>
      </c>
    </row>
    <row r="2606" spans="1:9" s="28" customFormat="1" ht="30" customHeight="1" x14ac:dyDescent="0.3">
      <c r="A2606" s="3">
        <v>2605</v>
      </c>
      <c r="B2606" s="125" t="s">
        <v>4668</v>
      </c>
      <c r="C2606" s="125" t="s">
        <v>9914</v>
      </c>
      <c r="D2606" s="60" t="s">
        <v>5506</v>
      </c>
      <c r="E2606" s="29" t="s">
        <v>5480</v>
      </c>
      <c r="F2606" s="64">
        <v>2021</v>
      </c>
      <c r="G2606" s="2" t="s">
        <v>3673</v>
      </c>
      <c r="H2606" s="91" t="s">
        <v>9286</v>
      </c>
      <c r="I2606" s="62" t="s">
        <v>2990</v>
      </c>
    </row>
    <row r="2607" spans="1:9" s="28" customFormat="1" ht="30" customHeight="1" x14ac:dyDescent="0.3">
      <c r="A2607" s="3">
        <v>2606</v>
      </c>
      <c r="B2607" s="125" t="s">
        <v>4668</v>
      </c>
      <c r="C2607" s="125" t="s">
        <v>9914</v>
      </c>
      <c r="D2607" s="60" t="s">
        <v>5507</v>
      </c>
      <c r="E2607" s="29" t="s">
        <v>5480</v>
      </c>
      <c r="F2607" s="64">
        <v>2021</v>
      </c>
      <c r="G2607" s="2" t="s">
        <v>5508</v>
      </c>
      <c r="H2607" s="91" t="s">
        <v>9287</v>
      </c>
      <c r="I2607" s="62" t="s">
        <v>2990</v>
      </c>
    </row>
    <row r="2608" spans="1:9" s="28" customFormat="1" ht="30" customHeight="1" x14ac:dyDescent="0.3">
      <c r="A2608" s="3">
        <v>2607</v>
      </c>
      <c r="B2608" s="125" t="s">
        <v>4668</v>
      </c>
      <c r="C2608" s="125" t="s">
        <v>9914</v>
      </c>
      <c r="D2608" s="60" t="s">
        <v>5509</v>
      </c>
      <c r="E2608" s="29" t="s">
        <v>5480</v>
      </c>
      <c r="F2608" s="64">
        <v>2021</v>
      </c>
      <c r="G2608" s="2" t="s">
        <v>5510</v>
      </c>
      <c r="H2608" s="91" t="s">
        <v>9288</v>
      </c>
      <c r="I2608" s="62" t="s">
        <v>2990</v>
      </c>
    </row>
    <row r="2609" spans="1:9" s="28" customFormat="1" ht="30" customHeight="1" x14ac:dyDescent="0.3">
      <c r="A2609" s="3">
        <v>2608</v>
      </c>
      <c r="B2609" s="125" t="s">
        <v>4668</v>
      </c>
      <c r="C2609" s="125" t="s">
        <v>9914</v>
      </c>
      <c r="D2609" s="60" t="s">
        <v>5511</v>
      </c>
      <c r="E2609" s="29" t="s">
        <v>5480</v>
      </c>
      <c r="F2609" s="64">
        <v>2021</v>
      </c>
      <c r="G2609" s="2" t="s">
        <v>5512</v>
      </c>
      <c r="H2609" s="91" t="s">
        <v>9289</v>
      </c>
      <c r="I2609" s="62" t="s">
        <v>2990</v>
      </c>
    </row>
    <row r="2610" spans="1:9" s="28" customFormat="1" ht="30" customHeight="1" x14ac:dyDescent="0.3">
      <c r="A2610" s="3">
        <v>2609</v>
      </c>
      <c r="B2610" s="125" t="s">
        <v>4668</v>
      </c>
      <c r="C2610" s="125" t="s">
        <v>9914</v>
      </c>
      <c r="D2610" s="60" t="s">
        <v>5513</v>
      </c>
      <c r="E2610" s="29" t="s">
        <v>5480</v>
      </c>
      <c r="F2610" s="64">
        <v>2021</v>
      </c>
      <c r="G2610" s="2" t="s">
        <v>5401</v>
      </c>
      <c r="H2610" s="91" t="s">
        <v>9290</v>
      </c>
      <c r="I2610" s="62" t="s">
        <v>2990</v>
      </c>
    </row>
    <row r="2611" spans="1:9" s="28" customFormat="1" ht="30" customHeight="1" x14ac:dyDescent="0.3">
      <c r="A2611" s="3">
        <v>2610</v>
      </c>
      <c r="B2611" s="125" t="s">
        <v>4668</v>
      </c>
      <c r="C2611" s="125" t="s">
        <v>9914</v>
      </c>
      <c r="D2611" s="60" t="s">
        <v>5514</v>
      </c>
      <c r="E2611" s="29" t="s">
        <v>5480</v>
      </c>
      <c r="F2611" s="64">
        <v>2021</v>
      </c>
      <c r="G2611" s="2" t="s">
        <v>4712</v>
      </c>
      <c r="H2611" s="91" t="s">
        <v>9291</v>
      </c>
      <c r="I2611" s="62" t="s">
        <v>2990</v>
      </c>
    </row>
    <row r="2612" spans="1:9" s="28" customFormat="1" ht="30" customHeight="1" x14ac:dyDescent="0.3">
      <c r="A2612" s="3">
        <v>2611</v>
      </c>
      <c r="B2612" s="125" t="s">
        <v>4668</v>
      </c>
      <c r="C2612" s="125" t="s">
        <v>9914</v>
      </c>
      <c r="D2612" s="60" t="s">
        <v>5515</v>
      </c>
      <c r="E2612" s="29" t="s">
        <v>5480</v>
      </c>
      <c r="F2612" s="64">
        <v>2021</v>
      </c>
      <c r="G2612" s="2" t="s">
        <v>5516</v>
      </c>
      <c r="H2612" s="91" t="s">
        <v>9292</v>
      </c>
      <c r="I2612" s="62" t="s">
        <v>2990</v>
      </c>
    </row>
    <row r="2613" spans="1:9" s="28" customFormat="1" ht="30" customHeight="1" x14ac:dyDescent="0.3">
      <c r="A2613" s="3">
        <v>2612</v>
      </c>
      <c r="B2613" s="125" t="s">
        <v>4668</v>
      </c>
      <c r="C2613" s="125" t="s">
        <v>9914</v>
      </c>
      <c r="D2613" s="60" t="s">
        <v>5517</v>
      </c>
      <c r="E2613" s="29" t="s">
        <v>5480</v>
      </c>
      <c r="F2613" s="64">
        <v>2021</v>
      </c>
      <c r="G2613" s="2" t="s">
        <v>5518</v>
      </c>
      <c r="H2613" s="91" t="s">
        <v>9293</v>
      </c>
      <c r="I2613" s="62" t="s">
        <v>2990</v>
      </c>
    </row>
    <row r="2614" spans="1:9" s="28" customFormat="1" ht="30" customHeight="1" x14ac:dyDescent="0.3">
      <c r="A2614" s="3">
        <v>2613</v>
      </c>
      <c r="B2614" s="125" t="s">
        <v>4668</v>
      </c>
      <c r="C2614" s="125" t="s">
        <v>9914</v>
      </c>
      <c r="D2614" s="60" t="s">
        <v>5519</v>
      </c>
      <c r="E2614" s="29" t="s">
        <v>5480</v>
      </c>
      <c r="F2614" s="64">
        <v>2021</v>
      </c>
      <c r="G2614" s="2" t="s">
        <v>4560</v>
      </c>
      <c r="H2614" s="91" t="s">
        <v>9294</v>
      </c>
      <c r="I2614" s="62" t="s">
        <v>2990</v>
      </c>
    </row>
    <row r="2615" spans="1:9" s="28" customFormat="1" ht="30" customHeight="1" x14ac:dyDescent="0.3">
      <c r="A2615" s="3">
        <v>2614</v>
      </c>
      <c r="B2615" s="125" t="s">
        <v>4668</v>
      </c>
      <c r="C2615" s="125" t="s">
        <v>9932</v>
      </c>
      <c r="D2615" s="60" t="s">
        <v>5263</v>
      </c>
      <c r="E2615" s="29" t="s">
        <v>5264</v>
      </c>
      <c r="F2615" s="64">
        <v>2021</v>
      </c>
      <c r="G2615" s="2" t="s">
        <v>3665</v>
      </c>
      <c r="H2615" s="91" t="s">
        <v>9153</v>
      </c>
      <c r="I2615" s="62" t="s">
        <v>2990</v>
      </c>
    </row>
    <row r="2616" spans="1:9" s="28" customFormat="1" ht="30" customHeight="1" x14ac:dyDescent="0.3">
      <c r="A2616" s="3">
        <v>2615</v>
      </c>
      <c r="B2616" s="125" t="s">
        <v>4668</v>
      </c>
      <c r="C2616" s="125" t="s">
        <v>9932</v>
      </c>
      <c r="D2616" s="60" t="s">
        <v>5265</v>
      </c>
      <c r="E2616" s="60" t="s">
        <v>5264</v>
      </c>
      <c r="F2616" s="64">
        <v>2021</v>
      </c>
      <c r="G2616" s="2" t="s">
        <v>3153</v>
      </c>
      <c r="H2616" s="91" t="s">
        <v>9154</v>
      </c>
      <c r="I2616" s="62" t="s">
        <v>2990</v>
      </c>
    </row>
    <row r="2617" spans="1:9" s="28" customFormat="1" ht="30" customHeight="1" x14ac:dyDescent="0.3">
      <c r="A2617" s="3">
        <v>2616</v>
      </c>
      <c r="B2617" s="125" t="s">
        <v>4668</v>
      </c>
      <c r="C2617" s="125" t="s">
        <v>9932</v>
      </c>
      <c r="D2617" s="60" t="s">
        <v>5266</v>
      </c>
      <c r="E2617" s="60" t="s">
        <v>5264</v>
      </c>
      <c r="F2617" s="64">
        <v>2021</v>
      </c>
      <c r="G2617" s="2" t="s">
        <v>3298</v>
      </c>
      <c r="H2617" s="91" t="s">
        <v>9155</v>
      </c>
      <c r="I2617" s="62" t="s">
        <v>2990</v>
      </c>
    </row>
    <row r="2618" spans="1:9" s="28" customFormat="1" ht="30" customHeight="1" x14ac:dyDescent="0.3">
      <c r="A2618" s="3">
        <v>2617</v>
      </c>
      <c r="B2618" s="125" t="s">
        <v>4668</v>
      </c>
      <c r="C2618" s="125" t="s">
        <v>9932</v>
      </c>
      <c r="D2618" s="60" t="s">
        <v>5267</v>
      </c>
      <c r="E2618" s="60" t="s">
        <v>5264</v>
      </c>
      <c r="F2618" s="64">
        <v>2021</v>
      </c>
      <c r="G2618" s="2" t="s">
        <v>4859</v>
      </c>
      <c r="H2618" s="91" t="s">
        <v>9156</v>
      </c>
      <c r="I2618" s="62" t="s">
        <v>2990</v>
      </c>
    </row>
    <row r="2619" spans="1:9" s="28" customFormat="1" ht="30" customHeight="1" x14ac:dyDescent="0.3">
      <c r="A2619" s="3">
        <v>2618</v>
      </c>
      <c r="B2619" s="125" t="s">
        <v>4668</v>
      </c>
      <c r="C2619" s="125" t="s">
        <v>9932</v>
      </c>
      <c r="D2619" s="60" t="s">
        <v>5268</v>
      </c>
      <c r="E2619" s="60" t="s">
        <v>5264</v>
      </c>
      <c r="F2619" s="64">
        <v>2021</v>
      </c>
      <c r="G2619" s="2" t="s">
        <v>5269</v>
      </c>
      <c r="H2619" s="91" t="s">
        <v>9157</v>
      </c>
      <c r="I2619" s="62" t="s">
        <v>2990</v>
      </c>
    </row>
    <row r="2620" spans="1:9" s="28" customFormat="1" ht="30" customHeight="1" x14ac:dyDescent="0.3">
      <c r="A2620" s="3">
        <v>2619</v>
      </c>
      <c r="B2620" s="125" t="s">
        <v>4668</v>
      </c>
      <c r="C2620" s="125" t="s">
        <v>9932</v>
      </c>
      <c r="D2620" s="60" t="s">
        <v>5270</v>
      </c>
      <c r="E2620" s="60" t="s">
        <v>5264</v>
      </c>
      <c r="F2620" s="64">
        <v>2021</v>
      </c>
      <c r="G2620" s="2" t="s">
        <v>3595</v>
      </c>
      <c r="H2620" s="89" t="s">
        <v>5271</v>
      </c>
      <c r="I2620" s="62" t="s">
        <v>2990</v>
      </c>
    </row>
    <row r="2621" spans="1:9" s="28" customFormat="1" ht="30" customHeight="1" x14ac:dyDescent="0.3">
      <c r="A2621" s="3">
        <v>2620</v>
      </c>
      <c r="B2621" s="125" t="s">
        <v>4668</v>
      </c>
      <c r="C2621" s="125" t="s">
        <v>9932</v>
      </c>
      <c r="D2621" s="60" t="s">
        <v>5272</v>
      </c>
      <c r="E2621" s="60" t="s">
        <v>5264</v>
      </c>
      <c r="F2621" s="64">
        <v>2021</v>
      </c>
      <c r="G2621" s="2" t="s">
        <v>5273</v>
      </c>
      <c r="H2621" s="89" t="s">
        <v>5274</v>
      </c>
      <c r="I2621" s="62" t="s">
        <v>2990</v>
      </c>
    </row>
    <row r="2622" spans="1:9" s="28" customFormat="1" ht="30" customHeight="1" x14ac:dyDescent="0.3">
      <c r="A2622" s="3">
        <v>2621</v>
      </c>
      <c r="B2622" s="125" t="s">
        <v>4668</v>
      </c>
      <c r="C2622" s="125" t="s">
        <v>9932</v>
      </c>
      <c r="D2622" s="60" t="s">
        <v>5275</v>
      </c>
      <c r="E2622" s="60" t="s">
        <v>5264</v>
      </c>
      <c r="F2622" s="64">
        <v>2021</v>
      </c>
      <c r="G2622" s="2" t="s">
        <v>5276</v>
      </c>
      <c r="H2622" s="89" t="s">
        <v>5277</v>
      </c>
      <c r="I2622" s="62" t="s">
        <v>2990</v>
      </c>
    </row>
    <row r="2623" spans="1:9" s="28" customFormat="1" ht="30" customHeight="1" x14ac:dyDescent="0.3">
      <c r="A2623" s="3">
        <v>2622</v>
      </c>
      <c r="B2623" s="125" t="s">
        <v>4668</v>
      </c>
      <c r="C2623" s="125" t="s">
        <v>9932</v>
      </c>
      <c r="D2623" s="60" t="s">
        <v>5278</v>
      </c>
      <c r="E2623" s="60" t="s">
        <v>5264</v>
      </c>
      <c r="F2623" s="64">
        <v>2021</v>
      </c>
      <c r="G2623" s="2" t="s">
        <v>5279</v>
      </c>
      <c r="H2623" s="89" t="s">
        <v>5280</v>
      </c>
      <c r="I2623" s="62" t="s">
        <v>2990</v>
      </c>
    </row>
    <row r="2624" spans="1:9" s="28" customFormat="1" ht="30" customHeight="1" x14ac:dyDescent="0.3">
      <c r="A2624" s="3">
        <v>2623</v>
      </c>
      <c r="B2624" s="125" t="s">
        <v>4668</v>
      </c>
      <c r="C2624" s="125" t="s">
        <v>9932</v>
      </c>
      <c r="D2624" s="60" t="s">
        <v>5281</v>
      </c>
      <c r="E2624" s="60" t="s">
        <v>5264</v>
      </c>
      <c r="F2624" s="64">
        <v>2021</v>
      </c>
      <c r="G2624" s="2" t="s">
        <v>4737</v>
      </c>
      <c r="H2624" s="89" t="s">
        <v>5282</v>
      </c>
      <c r="I2624" s="62" t="s">
        <v>2990</v>
      </c>
    </row>
    <row r="2625" spans="1:9" s="28" customFormat="1" ht="30" customHeight="1" x14ac:dyDescent="0.3">
      <c r="A2625" s="3">
        <v>2624</v>
      </c>
      <c r="B2625" s="125" t="s">
        <v>4668</v>
      </c>
      <c r="C2625" s="125" t="s">
        <v>9932</v>
      </c>
      <c r="D2625" s="60" t="s">
        <v>5283</v>
      </c>
      <c r="E2625" s="60" t="s">
        <v>5264</v>
      </c>
      <c r="F2625" s="64">
        <v>2021</v>
      </c>
      <c r="G2625" s="2" t="s">
        <v>5284</v>
      </c>
      <c r="H2625" s="89" t="s">
        <v>5285</v>
      </c>
      <c r="I2625" s="62" t="s">
        <v>9547</v>
      </c>
    </row>
    <row r="2626" spans="1:9" s="28" customFormat="1" ht="30" customHeight="1" x14ac:dyDescent="0.3">
      <c r="A2626" s="3">
        <v>2625</v>
      </c>
      <c r="B2626" s="125" t="s">
        <v>4668</v>
      </c>
      <c r="C2626" s="125" t="s">
        <v>9932</v>
      </c>
      <c r="D2626" s="60" t="s">
        <v>5286</v>
      </c>
      <c r="E2626" s="60" t="s">
        <v>5264</v>
      </c>
      <c r="F2626" s="64">
        <v>2021</v>
      </c>
      <c r="G2626" s="2" t="s">
        <v>3949</v>
      </c>
      <c r="H2626" s="89" t="s">
        <v>5287</v>
      </c>
      <c r="I2626" s="62" t="s">
        <v>2990</v>
      </c>
    </row>
    <row r="2627" spans="1:9" s="28" customFormat="1" ht="30" customHeight="1" x14ac:dyDescent="0.3">
      <c r="A2627" s="3">
        <v>2626</v>
      </c>
      <c r="B2627" s="125" t="s">
        <v>4668</v>
      </c>
      <c r="C2627" s="125" t="s">
        <v>9932</v>
      </c>
      <c r="D2627" s="60" t="s">
        <v>5288</v>
      </c>
      <c r="E2627" s="60" t="s">
        <v>5264</v>
      </c>
      <c r="F2627" s="64">
        <v>2021</v>
      </c>
      <c r="G2627" s="2" t="s">
        <v>3621</v>
      </c>
      <c r="H2627" s="91" t="s">
        <v>9158</v>
      </c>
      <c r="I2627" s="62" t="s">
        <v>2990</v>
      </c>
    </row>
    <row r="2628" spans="1:9" s="28" customFormat="1" ht="30" customHeight="1" x14ac:dyDescent="0.3">
      <c r="A2628" s="3">
        <v>2627</v>
      </c>
      <c r="B2628" s="125" t="s">
        <v>4668</v>
      </c>
      <c r="C2628" s="125" t="s">
        <v>9932</v>
      </c>
      <c r="D2628" s="60" t="s">
        <v>5289</v>
      </c>
      <c r="E2628" s="60" t="s">
        <v>5264</v>
      </c>
      <c r="F2628" s="64">
        <v>2021</v>
      </c>
      <c r="G2628" s="2" t="s">
        <v>5290</v>
      </c>
      <c r="H2628" s="91" t="s">
        <v>9159</v>
      </c>
      <c r="I2628" s="62" t="s">
        <v>2990</v>
      </c>
    </row>
    <row r="2629" spans="1:9" s="28" customFormat="1" ht="30" customHeight="1" x14ac:dyDescent="0.3">
      <c r="A2629" s="3">
        <v>2628</v>
      </c>
      <c r="B2629" s="125" t="s">
        <v>4668</v>
      </c>
      <c r="C2629" s="125" t="s">
        <v>9932</v>
      </c>
      <c r="D2629" s="60" t="s">
        <v>5291</v>
      </c>
      <c r="E2629" s="60" t="s">
        <v>5264</v>
      </c>
      <c r="F2629" s="64">
        <v>2021</v>
      </c>
      <c r="G2629" s="2" t="s">
        <v>5073</v>
      </c>
      <c r="H2629" s="91" t="s">
        <v>9160</v>
      </c>
      <c r="I2629" s="62" t="s">
        <v>2990</v>
      </c>
    </row>
    <row r="2630" spans="1:9" s="28" customFormat="1" ht="30" customHeight="1" x14ac:dyDescent="0.3">
      <c r="A2630" s="3">
        <v>2629</v>
      </c>
      <c r="B2630" s="125" t="s">
        <v>4668</v>
      </c>
      <c r="C2630" s="125" t="s">
        <v>9932</v>
      </c>
      <c r="D2630" s="60" t="s">
        <v>5292</v>
      </c>
      <c r="E2630" s="60" t="s">
        <v>5264</v>
      </c>
      <c r="F2630" s="64">
        <v>2021</v>
      </c>
      <c r="G2630" s="2" t="s">
        <v>4934</v>
      </c>
      <c r="H2630" s="91" t="s">
        <v>9161</v>
      </c>
      <c r="I2630" s="62" t="s">
        <v>2990</v>
      </c>
    </row>
    <row r="2631" spans="1:9" s="28" customFormat="1" ht="30" customHeight="1" x14ac:dyDescent="0.3">
      <c r="A2631" s="3">
        <v>2630</v>
      </c>
      <c r="B2631" s="125" t="s">
        <v>4668</v>
      </c>
      <c r="C2631" s="125" t="s">
        <v>9932</v>
      </c>
      <c r="D2631" s="60" t="s">
        <v>5293</v>
      </c>
      <c r="E2631" s="60" t="s">
        <v>5264</v>
      </c>
      <c r="F2631" s="64">
        <v>2021</v>
      </c>
      <c r="G2631" s="2" t="s">
        <v>5294</v>
      </c>
      <c r="H2631" s="91" t="s">
        <v>9162</v>
      </c>
      <c r="I2631" s="62" t="s">
        <v>2990</v>
      </c>
    </row>
    <row r="2632" spans="1:9" s="28" customFormat="1" ht="30" customHeight="1" x14ac:dyDescent="0.3">
      <c r="A2632" s="3">
        <v>2631</v>
      </c>
      <c r="B2632" s="125" t="s">
        <v>4668</v>
      </c>
      <c r="C2632" s="125" t="s">
        <v>9932</v>
      </c>
      <c r="D2632" s="60" t="s">
        <v>5295</v>
      </c>
      <c r="E2632" s="60" t="s">
        <v>5264</v>
      </c>
      <c r="F2632" s="64">
        <v>2021</v>
      </c>
      <c r="G2632" s="2" t="s">
        <v>5296</v>
      </c>
      <c r="H2632" s="91" t="s">
        <v>9163</v>
      </c>
      <c r="I2632" s="62" t="s">
        <v>2990</v>
      </c>
    </row>
    <row r="2633" spans="1:9" s="28" customFormat="1" ht="30" customHeight="1" x14ac:dyDescent="0.3">
      <c r="A2633" s="3">
        <v>2632</v>
      </c>
      <c r="B2633" s="125" t="s">
        <v>4668</v>
      </c>
      <c r="C2633" s="125" t="s">
        <v>9932</v>
      </c>
      <c r="D2633" s="60" t="s">
        <v>5297</v>
      </c>
      <c r="E2633" s="60" t="s">
        <v>5264</v>
      </c>
      <c r="F2633" s="64">
        <v>2021</v>
      </c>
      <c r="G2633" s="2" t="s">
        <v>5298</v>
      </c>
      <c r="H2633" s="91" t="s">
        <v>9164</v>
      </c>
      <c r="I2633" s="62" t="s">
        <v>2990</v>
      </c>
    </row>
    <row r="2634" spans="1:9" s="28" customFormat="1" ht="30" customHeight="1" x14ac:dyDescent="0.3">
      <c r="A2634" s="3">
        <v>2633</v>
      </c>
      <c r="B2634" s="125" t="s">
        <v>4668</v>
      </c>
      <c r="C2634" s="125" t="s">
        <v>9932</v>
      </c>
      <c r="D2634" s="60" t="s">
        <v>5299</v>
      </c>
      <c r="E2634" s="60" t="s">
        <v>5264</v>
      </c>
      <c r="F2634" s="64">
        <v>2021</v>
      </c>
      <c r="G2634" s="2" t="s">
        <v>5300</v>
      </c>
      <c r="H2634" s="91" t="s">
        <v>9165</v>
      </c>
      <c r="I2634" s="62" t="s">
        <v>2990</v>
      </c>
    </row>
    <row r="2635" spans="1:9" s="28" customFormat="1" ht="30" customHeight="1" x14ac:dyDescent="0.3">
      <c r="A2635" s="21"/>
      <c r="D2635" s="21"/>
      <c r="H2635" s="96"/>
    </row>
    <row r="2636" spans="1:9" s="28" customFormat="1" ht="30" customHeight="1" x14ac:dyDescent="0.3">
      <c r="A2636" s="21"/>
      <c r="D2636" s="21"/>
      <c r="H2636" s="96"/>
    </row>
    <row r="2637" spans="1:9" s="28" customFormat="1" ht="30" customHeight="1" x14ac:dyDescent="0.3">
      <c r="A2637" s="21"/>
      <c r="D2637" s="21"/>
      <c r="H2637" s="96"/>
    </row>
    <row r="2638" spans="1:9" s="28" customFormat="1" ht="30" customHeight="1" x14ac:dyDescent="0.3">
      <c r="A2638" s="21"/>
      <c r="D2638" s="21"/>
      <c r="H2638" s="96"/>
    </row>
    <row r="2639" spans="1:9" s="28" customFormat="1" ht="30" customHeight="1" x14ac:dyDescent="0.3">
      <c r="A2639" s="21"/>
      <c r="D2639" s="21"/>
      <c r="H2639" s="96"/>
    </row>
    <row r="2640" spans="1:9" s="28" customFormat="1" ht="30" customHeight="1" x14ac:dyDescent="0.3">
      <c r="A2640" s="21"/>
      <c r="D2640" s="21"/>
      <c r="H2640" s="96"/>
    </row>
    <row r="2641" spans="1:9" s="28" customFormat="1" ht="30" customHeight="1" x14ac:dyDescent="0.3">
      <c r="A2641" s="21"/>
      <c r="D2641" s="21"/>
      <c r="H2641" s="96"/>
    </row>
    <row r="2642" spans="1:9" ht="30" customHeight="1" x14ac:dyDescent="0.3">
      <c r="I2642"/>
    </row>
    <row r="2643" spans="1:9" ht="30" customHeight="1" x14ac:dyDescent="0.3">
      <c r="I2643"/>
    </row>
    <row r="2644" spans="1:9" ht="30" customHeight="1" x14ac:dyDescent="0.3">
      <c r="I2644"/>
    </row>
    <row r="2645" spans="1:9" ht="30" customHeight="1" x14ac:dyDescent="0.3">
      <c r="I2645"/>
    </row>
    <row r="2646" spans="1:9" ht="30" customHeight="1" x14ac:dyDescent="0.3">
      <c r="I2646"/>
    </row>
    <row r="2647" spans="1:9" ht="30" customHeight="1" x14ac:dyDescent="0.3">
      <c r="I2647"/>
    </row>
    <row r="2648" spans="1:9" ht="30" customHeight="1" x14ac:dyDescent="0.3">
      <c r="I2648"/>
    </row>
    <row r="2649" spans="1:9" ht="30" customHeight="1" x14ac:dyDescent="0.3">
      <c r="I2649"/>
    </row>
    <row r="2650" spans="1:9" ht="30" customHeight="1" x14ac:dyDescent="0.3">
      <c r="I2650"/>
    </row>
    <row r="2651" spans="1:9" ht="30" customHeight="1" x14ac:dyDescent="0.3">
      <c r="I2651"/>
    </row>
    <row r="2652" spans="1:9" ht="30" customHeight="1" x14ac:dyDescent="0.3">
      <c r="I2652"/>
    </row>
    <row r="2653" spans="1:9" ht="30" customHeight="1" x14ac:dyDescent="0.3">
      <c r="I2653"/>
    </row>
    <row r="2654" spans="1:9" ht="30" customHeight="1" x14ac:dyDescent="0.3">
      <c r="I2654"/>
    </row>
    <row r="2655" spans="1:9" ht="30" customHeight="1" x14ac:dyDescent="0.3">
      <c r="I2655"/>
    </row>
    <row r="2656" spans="1:9" ht="30" customHeight="1" x14ac:dyDescent="0.3">
      <c r="I2656"/>
    </row>
    <row r="2657" spans="8:8" customFormat="1" ht="30" customHeight="1" x14ac:dyDescent="0.3">
      <c r="H2657" s="98"/>
    </row>
    <row r="2658" spans="8:8" customFormat="1" ht="30" customHeight="1" x14ac:dyDescent="0.3">
      <c r="H2658" s="98"/>
    </row>
    <row r="2659" spans="8:8" customFormat="1" ht="30" customHeight="1" x14ac:dyDescent="0.3">
      <c r="H2659" s="98"/>
    </row>
    <row r="2660" spans="8:8" customFormat="1" ht="30" customHeight="1" x14ac:dyDescent="0.3">
      <c r="H2660" s="98"/>
    </row>
    <row r="2661" spans="8:8" customFormat="1" ht="30" customHeight="1" x14ac:dyDescent="0.3">
      <c r="H2661" s="98"/>
    </row>
    <row r="2662" spans="8:8" customFormat="1" ht="30" customHeight="1" x14ac:dyDescent="0.3">
      <c r="H2662" s="98"/>
    </row>
    <row r="2663" spans="8:8" customFormat="1" ht="30" customHeight="1" x14ac:dyDescent="0.3">
      <c r="H2663" s="98"/>
    </row>
    <row r="2664" spans="8:8" customFormat="1" ht="30" customHeight="1" x14ac:dyDescent="0.3">
      <c r="H2664" s="98"/>
    </row>
    <row r="2665" spans="8:8" customFormat="1" ht="30" customHeight="1" x14ac:dyDescent="0.3">
      <c r="H2665" s="98"/>
    </row>
    <row r="2666" spans="8:8" customFormat="1" ht="30" customHeight="1" x14ac:dyDescent="0.3">
      <c r="H2666" s="98"/>
    </row>
    <row r="2667" spans="8:8" customFormat="1" ht="30" customHeight="1" x14ac:dyDescent="0.3">
      <c r="H2667" s="98"/>
    </row>
    <row r="2668" spans="8:8" customFormat="1" ht="30" customHeight="1" x14ac:dyDescent="0.3">
      <c r="H2668" s="98"/>
    </row>
    <row r="2669" spans="8:8" customFormat="1" ht="30" customHeight="1" x14ac:dyDescent="0.3">
      <c r="H2669" s="98"/>
    </row>
    <row r="2670" spans="8:8" customFormat="1" ht="30" customHeight="1" x14ac:dyDescent="0.3">
      <c r="H2670" s="98"/>
    </row>
    <row r="2671" spans="8:8" customFormat="1" ht="30" customHeight="1" x14ac:dyDescent="0.3">
      <c r="H2671" s="98"/>
    </row>
    <row r="2672" spans="8:8" customFormat="1" ht="30" customHeight="1" x14ac:dyDescent="0.3">
      <c r="H2672" s="98"/>
    </row>
    <row r="2673" spans="8:8" customFormat="1" ht="30" customHeight="1" x14ac:dyDescent="0.3">
      <c r="H2673" s="98"/>
    </row>
    <row r="2674" spans="8:8" customFormat="1" ht="30" customHeight="1" x14ac:dyDescent="0.3">
      <c r="H2674" s="98"/>
    </row>
    <row r="2675" spans="8:8" customFormat="1" ht="30" customHeight="1" x14ac:dyDescent="0.3">
      <c r="H2675" s="98"/>
    </row>
    <row r="2676" spans="8:8" customFormat="1" ht="30" customHeight="1" x14ac:dyDescent="0.3">
      <c r="H2676" s="98"/>
    </row>
  </sheetData>
  <autoFilter ref="A1:H2634" xr:uid="{00000000-0009-0000-0000-000001000000}">
    <sortState xmlns:xlrd2="http://schemas.microsoft.com/office/spreadsheetml/2017/richdata2" ref="A2:H2634">
      <sortCondition ref="B1:B2634"/>
    </sortState>
  </autoFilter>
  <phoneticPr fontId="2" type="noConversion"/>
  <conditionalFormatting sqref="D2241:D2286">
    <cfRule type="duplicateValues" dxfId="31" priority="2"/>
  </conditionalFormatting>
  <conditionalFormatting sqref="D2580:D2634">
    <cfRule type="duplicateValues" dxfId="30" priority="3"/>
  </conditionalFormatting>
  <conditionalFormatting sqref="E2476 D2331:D2360 D2301:D2307 D2241:D2286 D2475:D2504 D2535:D2634">
    <cfRule type="duplicateValues" dxfId="29" priority="1"/>
  </conditionalFormatting>
  <hyperlinks>
    <hyperlink ref="I2" r:id="rId1" xr:uid="{00000000-0004-0000-0100-000000000000}"/>
    <hyperlink ref="I2301" r:id="rId2" display="http://www.allwinedu.net/view/course/show.asp?idx=2372&amp;category=mabi&amp;event_check=경영/전략" xr:uid="{00000000-0004-0000-0100-000001000000}"/>
    <hyperlink ref="I2302" r:id="rId3" display="http://www.allwinedu.net/view/course/show.asp?idx=2373&amp;category=mabi&amp;event_check=경영/전략" xr:uid="{00000000-0004-0000-0100-000002000000}"/>
    <hyperlink ref="I2303" r:id="rId4" display="http://www.allwinedu.net/view/course/show.asp?idx=2374&amp;category=mabi&amp;event_check=경영/전략" xr:uid="{00000000-0004-0000-0100-000003000000}"/>
    <hyperlink ref="I2304" r:id="rId5" display="http://www.allwinedu.net/view/course/show.asp?idx=2375&amp;category=mabi&amp;event_check=경영/전략" xr:uid="{00000000-0004-0000-0100-000004000000}"/>
    <hyperlink ref="I2305" r:id="rId6" display="http://www.allwinedu.net/view/course/show.asp?idx=2376&amp;category=mabi&amp;event_check=경영/전략" xr:uid="{00000000-0004-0000-0100-000005000000}"/>
    <hyperlink ref="I2306" r:id="rId7" display="http://www.allwinedu.net/view/course/show.asp?idx=2377&amp;category=mabi&amp;event_check=경영/전략" xr:uid="{00000000-0004-0000-0100-000006000000}"/>
    <hyperlink ref="I2307" r:id="rId8" display="http://www.allwinedu.net/view/course/show.asp?idx=2378&amp;category=mabi&amp;event_check=경영/전략" xr:uid="{00000000-0004-0000-0100-000007000000}"/>
    <hyperlink ref="I2308" r:id="rId9" display="http://www.allwinedu.net/view/course/show.asp?idx=2379&amp;category=mabi&amp;event_check=경영/전략" xr:uid="{00000000-0004-0000-0100-000008000000}"/>
    <hyperlink ref="I2309" r:id="rId10" display="http://www.allwinedu.net/view/course/show.asp?idx=2380&amp;category=mabi&amp;event_check=경영/전략" xr:uid="{00000000-0004-0000-0100-000009000000}"/>
    <hyperlink ref="I2310" r:id="rId11" display="http://www.allwinedu.net/view/course/show.asp?idx=2381&amp;category=mabi&amp;event_check=경영/전략" xr:uid="{00000000-0004-0000-0100-00000A000000}"/>
    <hyperlink ref="I2311" r:id="rId12" display="http://www.allwinedu.net/view/course/show.asp?idx=2382&amp;category=mabi&amp;event_check=경영/전략" xr:uid="{00000000-0004-0000-0100-00000B000000}"/>
    <hyperlink ref="I2312" r:id="rId13" display="http://www.allwinedu.net/view/course/show.asp?idx=2383&amp;category=mabi&amp;event_check=경영/전략" xr:uid="{00000000-0004-0000-0100-00000C000000}"/>
    <hyperlink ref="I2313" r:id="rId14" display="http://www.allwinedu.net/view/course/show.asp?idx=2384&amp;category=mabi&amp;event_check=경영/전략" xr:uid="{00000000-0004-0000-0100-00000D000000}"/>
    <hyperlink ref="I2314" r:id="rId15" display="http://www.allwinedu.net/view/course/show.asp?idx=2385&amp;category=mabi&amp;event_check=경영/전략" xr:uid="{00000000-0004-0000-0100-00000E000000}"/>
    <hyperlink ref="I2315" r:id="rId16" display="http://www.allwinedu.net/view/course/show.asp?idx=2386&amp;category=mabi&amp;event_check=경영/전략" xr:uid="{00000000-0004-0000-0100-00000F000000}"/>
    <hyperlink ref="I2316" r:id="rId17" display="http://www.allwinedu.net/view/course/show.asp?idx=2387&amp;category=mabi&amp;event_check=경영/전략" xr:uid="{00000000-0004-0000-0100-000010000000}"/>
    <hyperlink ref="I2317" r:id="rId18" display="http://www.allwinedu.net/view/course/show.asp?idx=2388&amp;category=mabi&amp;event_check=경영/전략" xr:uid="{00000000-0004-0000-0100-000011000000}"/>
    <hyperlink ref="I2318" r:id="rId19" display="http://www.allwinedu.net/view/course/show.asp?idx=2389&amp;category=mabi&amp;event_check=경영/전략" xr:uid="{00000000-0004-0000-0100-000012000000}"/>
    <hyperlink ref="I2319" r:id="rId20" display="http://www.allwinedu.net/view/course/show.asp?idx=2390&amp;category=mabi&amp;event_check=경영/전략" xr:uid="{00000000-0004-0000-0100-000013000000}"/>
    <hyperlink ref="I2320" r:id="rId21" display="http://www.allwinedu.net/view/course/show.asp?idx=2391&amp;category=mabi&amp;event_check=경영/전략" xr:uid="{00000000-0004-0000-0100-000014000000}"/>
    <hyperlink ref="I2321" r:id="rId22" display="http://www.allwinedu.net/view/course/show.asp?idx=2392&amp;category=mabi&amp;event_check=경영/전략" xr:uid="{00000000-0004-0000-0100-000015000000}"/>
    <hyperlink ref="I2322" r:id="rId23" display="http://www.allwinedu.net/view/course/show.asp?idx=2393&amp;category=mabi&amp;event_check=경영/전략" xr:uid="{00000000-0004-0000-0100-000016000000}"/>
    <hyperlink ref="I2323" r:id="rId24" display="http://www.allwinedu.net/view/course/show.asp?idx=2394&amp;category=mabi&amp;event_check=경영/전략" xr:uid="{00000000-0004-0000-0100-000017000000}"/>
    <hyperlink ref="I2324" r:id="rId25" display="http://www.allwinedu.net/view/course/show.asp?idx=2395&amp;category=mabi&amp;event_check=경영/전략" xr:uid="{00000000-0004-0000-0100-000018000000}"/>
    <hyperlink ref="I2325" r:id="rId26" display="http://www.allwinedu.net/view/course/show.asp?idx=2396&amp;category=mabi&amp;event_check=경영/전략" xr:uid="{00000000-0004-0000-0100-000019000000}"/>
    <hyperlink ref="I2326" r:id="rId27" display="http://www.allwinedu.net/view/course/show.asp?idx=2397&amp;category=mabi&amp;event_check=경영/전략" xr:uid="{00000000-0004-0000-0100-00001A000000}"/>
    <hyperlink ref="I2327" r:id="rId28" display="http://www.allwinedu.net/view/course/show.asp?idx=2398&amp;category=mabi&amp;event_check=경영/전략" xr:uid="{00000000-0004-0000-0100-00001B000000}"/>
    <hyperlink ref="I2328" r:id="rId29" display="http://www.allwinedu.net/view/course/show.asp?idx=2399&amp;category=mabi&amp;event_check=경영/전략" xr:uid="{00000000-0004-0000-0100-00001C000000}"/>
    <hyperlink ref="I2329" r:id="rId30" display="http://www.allwinedu.net/view/course/show.asp?idx=2400&amp;category=mabi&amp;event_check=경영/전략" xr:uid="{00000000-0004-0000-0100-00001D000000}"/>
    <hyperlink ref="I2330" r:id="rId31" display="http://www.allwinedu.net/view/course/show.asp?idx=2401&amp;category=mabi&amp;event_check=경영/전략" xr:uid="{00000000-0004-0000-0100-00001E000000}"/>
    <hyperlink ref="I2505" r:id="rId32" display="http://www.allwinedu.net/view/course/show.asp?idx=2426&amp;category=mabi&amp;event_check=경영/전략" xr:uid="{00000000-0004-0000-0100-00001F000000}"/>
    <hyperlink ref="I2506" r:id="rId33" display="http://www.allwinedu.net/view/course/show.asp?idx=2427&amp;category=mabi&amp;event_check=경영/전략" xr:uid="{00000000-0004-0000-0100-000020000000}"/>
    <hyperlink ref="I2507" r:id="rId34" display="http://www.allwinedu.net/view/course/show.asp?idx=2428&amp;category=mabi&amp;event_check=경영/전략" xr:uid="{00000000-0004-0000-0100-000021000000}"/>
    <hyperlink ref="I2508" r:id="rId35" display="http://www.allwinedu.net/view/course/show.asp?idx=2429&amp;category=mabi&amp;event_check=경영/전략" xr:uid="{00000000-0004-0000-0100-000022000000}"/>
    <hyperlink ref="I2509" r:id="rId36" display="http://www.allwinedu.net/view/course/show.asp?idx=2430&amp;category=mabi&amp;event_check=경영/전략" xr:uid="{00000000-0004-0000-0100-000023000000}"/>
    <hyperlink ref="I2510" r:id="rId37" display="http://www.allwinedu.net/view/course/show.asp?idx=2431&amp;category=mabi&amp;event_check=경영/전략" xr:uid="{00000000-0004-0000-0100-000024000000}"/>
    <hyperlink ref="I2511" r:id="rId38" display="http://www.allwinedu.net/view/course/show.asp?idx=2432&amp;category=mabi&amp;event_check=경영/전략" xr:uid="{00000000-0004-0000-0100-000025000000}"/>
    <hyperlink ref="I2512" r:id="rId39" display="http://www.allwinedu.net/view/course/show.asp?idx=2433&amp;category=mabi&amp;event_check=경영/전략" xr:uid="{00000000-0004-0000-0100-000026000000}"/>
    <hyperlink ref="I2513" r:id="rId40" display="http://www.allwinedu.net/view/course/show.asp?idx=2434&amp;category=mabi&amp;event_check=경영/전략" xr:uid="{00000000-0004-0000-0100-000027000000}"/>
    <hyperlink ref="I2514" r:id="rId41" display="http://www.allwinedu.net/view/course/show.asp?idx=2435&amp;category=mabi&amp;event_check=경영/전략" xr:uid="{00000000-0004-0000-0100-000028000000}"/>
    <hyperlink ref="I2515" r:id="rId42" display="http://www.allwinedu.net/view/course/show.asp?idx=2436&amp;category=mabi&amp;event_check=경영/전략" xr:uid="{00000000-0004-0000-0100-000029000000}"/>
    <hyperlink ref="I2516" r:id="rId43" display="http://www.allwinedu.net/view/course/show.asp?idx=2437&amp;category=mabi&amp;event_check=경영/전략" xr:uid="{00000000-0004-0000-0100-00002A000000}"/>
    <hyperlink ref="I2517" r:id="rId44" display="http://www.allwinedu.net/view/course/show.asp?idx=2438&amp;category=mabi&amp;event_check=경영/전략" xr:uid="{00000000-0004-0000-0100-00002B000000}"/>
    <hyperlink ref="I2518" r:id="rId45" display="http://www.allwinedu.net/view/course/show.asp?idx=2439&amp;category=mabi&amp;event_check=경영/전략" xr:uid="{00000000-0004-0000-0100-00002C000000}"/>
    <hyperlink ref="I2519" r:id="rId46" display="http://www.allwinedu.net/view/course/show.asp?idx=2440&amp;category=mabi&amp;event_check=경영/전략" xr:uid="{00000000-0004-0000-0100-00002D000000}"/>
    <hyperlink ref="I2520" r:id="rId47" display="http://www.allwinedu.net/view/course/show.asp?idx=2441&amp;category=mabi&amp;event_check=경영/전략" xr:uid="{00000000-0004-0000-0100-00002E000000}"/>
    <hyperlink ref="I2521" r:id="rId48" display="http://www.allwinedu.net/view/course/show.asp?idx=2442&amp;category=mabi&amp;event_check=경영/전략" xr:uid="{00000000-0004-0000-0100-00002F000000}"/>
    <hyperlink ref="I2522" r:id="rId49" display="http://www.allwinedu.net/view/course/show.asp?idx=2443&amp;category=mabi&amp;event_check=경영/전략" xr:uid="{00000000-0004-0000-0100-000030000000}"/>
    <hyperlink ref="I2523" r:id="rId50" display="http://www.allwinedu.net/view/course/show.asp?idx=2444&amp;category=mabi&amp;event_check=경영/전략" xr:uid="{00000000-0004-0000-0100-000031000000}"/>
    <hyperlink ref="I2524" r:id="rId51" display="http://www.allwinedu.net/view/course/show.asp?idx=2445&amp;category=mabi&amp;event_check=경영/전략" xr:uid="{00000000-0004-0000-0100-000032000000}"/>
    <hyperlink ref="I2525" r:id="rId52" display="http://www.allwinedu.net/view/course/show.asp?idx=2446&amp;category=mabi&amp;event_check=경영/전략" xr:uid="{00000000-0004-0000-0100-000033000000}"/>
    <hyperlink ref="I2526" r:id="rId53" display="http://www.allwinedu.net/view/course/show.asp?idx=2447&amp;category=mabi&amp;event_check=경영/전략" xr:uid="{00000000-0004-0000-0100-000034000000}"/>
    <hyperlink ref="I2527" r:id="rId54" display="http://www.allwinedu.net/view/course/show.asp?idx=2448&amp;category=mabi&amp;event_check=경영/전략" xr:uid="{00000000-0004-0000-0100-000035000000}"/>
    <hyperlink ref="I2528" r:id="rId55" display="http://www.allwinedu.net/view/course/show.asp?idx=2449&amp;category=mabi&amp;event_check=경영/전략" xr:uid="{00000000-0004-0000-0100-000036000000}"/>
    <hyperlink ref="I2529" r:id="rId56" display="http://www.allwinedu.net/view/course/show.asp?idx=2450&amp;category=mabi&amp;event_check=경영/전략" xr:uid="{00000000-0004-0000-0100-000037000000}"/>
    <hyperlink ref="I2530" r:id="rId57" display="http://www.allwinedu.net/view/course/show.asp?idx=2451&amp;category=mabi&amp;event_check=경영/전략" xr:uid="{00000000-0004-0000-0100-000038000000}"/>
    <hyperlink ref="I2531" r:id="rId58" display="http://www.allwinedu.net/view/course/show.asp?idx=2452&amp;category=mabi&amp;event_check=경영/전략" xr:uid="{00000000-0004-0000-0100-000039000000}"/>
    <hyperlink ref="I2532" r:id="rId59" display="http://www.allwinedu.net/view/course/show.asp?idx=2453&amp;category=mabi&amp;event_check=경영/전략" xr:uid="{00000000-0004-0000-0100-00003A000000}"/>
    <hyperlink ref="I2533" r:id="rId60" display="http://www.allwinedu.net/view/course/show.asp?idx=2454&amp;category=mabi&amp;event_check=경영/전략" xr:uid="{00000000-0004-0000-0100-00003B000000}"/>
    <hyperlink ref="I2534" r:id="rId61" display="http://www.allwinedu.net/view/course/show.asp?idx=2455&amp;category=mabi&amp;event_check=경영/전략" xr:uid="{00000000-0004-0000-0100-00003C000000}"/>
    <hyperlink ref="I2331" r:id="rId62" display="http://www.allwinedu.net/view/course/show.asp?idx=2456&amp;category=mabi&amp;event_check=경영/전략" xr:uid="{00000000-0004-0000-0100-00003D000000}"/>
    <hyperlink ref="I2332" r:id="rId63" display="http://www.allwinedu.net/view/course/show.asp?idx=2457&amp;category=mabi&amp;event_check=경영/전략" xr:uid="{00000000-0004-0000-0100-00003E000000}"/>
    <hyperlink ref="I2333" r:id="rId64" display="http://www.allwinedu.net/view/course/show.asp?idx=2458&amp;category=mabi&amp;event_check=경영/전략" xr:uid="{00000000-0004-0000-0100-00003F000000}"/>
    <hyperlink ref="I2334" r:id="rId65" display="http://www.allwinedu.net/view/course/show.asp?idx=2459&amp;category=mabi&amp;event_check=경영/전략" xr:uid="{00000000-0004-0000-0100-000040000000}"/>
    <hyperlink ref="I2335" r:id="rId66" display="http://www.allwinedu.net/view/course/show.asp?idx=2460&amp;category=mabi&amp;event_check=경영/전략" xr:uid="{00000000-0004-0000-0100-000041000000}"/>
    <hyperlink ref="I2336" r:id="rId67" display="http://www.allwinedu.net/view/course/show.asp?idx=2461&amp;category=mabi&amp;event_check=경영/전략" xr:uid="{00000000-0004-0000-0100-000042000000}"/>
    <hyperlink ref="I2337" r:id="rId68" display="http://www.allwinedu.net/view/course/show.asp?idx=2462&amp;category=mabi&amp;event_check=경영/전략" xr:uid="{00000000-0004-0000-0100-000043000000}"/>
    <hyperlink ref="I2338" r:id="rId69" display="http://www.allwinedu.net/view/course/show.asp?idx=2463&amp;category=mabi&amp;event_check=경영/전략" xr:uid="{00000000-0004-0000-0100-000044000000}"/>
    <hyperlink ref="I2339" r:id="rId70" display="http://www.allwinedu.net/view/course/show.asp?idx=2464&amp;category=mabi&amp;event_check=경영/전략" xr:uid="{00000000-0004-0000-0100-000045000000}"/>
    <hyperlink ref="I2340" r:id="rId71" display="http://www.allwinedu.net/view/course/show.asp?idx=2465&amp;category=mabi&amp;event_check=경영/전략" xr:uid="{00000000-0004-0000-0100-000046000000}"/>
    <hyperlink ref="I2341" r:id="rId72" display="http://www.allwinedu.net/view/course/show.asp?idx=2466&amp;category=mabi&amp;event_check=경영/전략" xr:uid="{00000000-0004-0000-0100-000047000000}"/>
    <hyperlink ref="I2342" r:id="rId73" display="http://www.allwinedu.net/view/course/show.asp?idx=2467&amp;category=mabi&amp;event_check=경영/전략" xr:uid="{00000000-0004-0000-0100-000048000000}"/>
    <hyperlink ref="I2343" r:id="rId74" display="http://www.allwinedu.net/view/course/show.asp?idx=2468&amp;category=mabi&amp;event_check=경영/전략" xr:uid="{00000000-0004-0000-0100-000049000000}"/>
    <hyperlink ref="I2344" r:id="rId75" display="http://www.allwinedu.net/view/course/show.asp?idx=2469&amp;category=mabi&amp;event_check=경영/전략" xr:uid="{00000000-0004-0000-0100-00004A000000}"/>
    <hyperlink ref="I2345" r:id="rId76" display="http://www.allwinedu.net/view/course/show.asp?idx=2470&amp;category=mabi&amp;event_check=경영/전략" xr:uid="{00000000-0004-0000-0100-00004B000000}"/>
    <hyperlink ref="I2346" r:id="rId77" display="http://www.allwinedu.net/view/course/show.asp?idx=2471&amp;category=mabi&amp;event_check=경영/전략" xr:uid="{00000000-0004-0000-0100-00004C000000}"/>
    <hyperlink ref="I2347" r:id="rId78" display="http://www.allwinedu.net/view/course/show.asp?idx=2472&amp;category=mabi&amp;event_check=경영/전략" xr:uid="{00000000-0004-0000-0100-00004D000000}"/>
    <hyperlink ref="I2348" r:id="rId79" display="http://www.allwinedu.net/view/course/show.asp?idx=2473&amp;category=mabi&amp;event_check=경영/전략" xr:uid="{00000000-0004-0000-0100-00004E000000}"/>
    <hyperlink ref="I2349" r:id="rId80" display="http://www.allwinedu.net/view/course/show.asp?idx=2474&amp;category=mabi&amp;event_check=경영/전략" xr:uid="{00000000-0004-0000-0100-00004F000000}"/>
    <hyperlink ref="I2350" r:id="rId81" display="http://www.allwinedu.net/view/course/show.asp?idx=2475&amp;category=mabi&amp;event_check=경영/전략" xr:uid="{00000000-0004-0000-0100-000050000000}"/>
    <hyperlink ref="I2351" r:id="rId82" display="http://www.allwinedu.net/view/course/show.asp?idx=2476&amp;category=mabi&amp;event_check=경영/전략" xr:uid="{00000000-0004-0000-0100-000051000000}"/>
    <hyperlink ref="I2352" r:id="rId83" display="http://www.allwinedu.net/view/course/show.asp?idx=2477&amp;category=mabi&amp;event_check=경영/전략" xr:uid="{00000000-0004-0000-0100-000052000000}"/>
    <hyperlink ref="I2353" r:id="rId84" display="http://www.allwinedu.net/view/course/show.asp?idx=2478&amp;category=mabi&amp;event_check=경영/전략" xr:uid="{00000000-0004-0000-0100-000053000000}"/>
    <hyperlink ref="I2354" r:id="rId85" display="http://www.allwinedu.net/view/course/show.asp?idx=2479&amp;category=mabi&amp;event_check=경영/전략" xr:uid="{00000000-0004-0000-0100-000054000000}"/>
    <hyperlink ref="I2355" r:id="rId86" display="http://www.allwinedu.net/view/course/show.asp?idx=2480&amp;category=mabi&amp;event_check=경영/전략" xr:uid="{00000000-0004-0000-0100-000055000000}"/>
    <hyperlink ref="I2356" r:id="rId87" display="http://www.allwinedu.net/view/course/show.asp?idx=2481&amp;category=mabi&amp;event_check=경영/전략" xr:uid="{00000000-0004-0000-0100-000056000000}"/>
    <hyperlink ref="I2357" r:id="rId88" display="http://www.allwinedu.net/view/course/show.asp?idx=2482&amp;category=mabi&amp;event_check=경영/전략" xr:uid="{00000000-0004-0000-0100-000057000000}"/>
    <hyperlink ref="I2358" r:id="rId89" display="http://www.allwinedu.net/view/course/show.asp?idx=2483&amp;category=mabi&amp;event_check=경영/전략" xr:uid="{00000000-0004-0000-0100-000058000000}"/>
    <hyperlink ref="I2359" r:id="rId90" display="http://www.allwinedu.net/view/course/show.asp?idx=2484&amp;category=mabi&amp;event_check=경영/전략" xr:uid="{00000000-0004-0000-0100-000059000000}"/>
    <hyperlink ref="I2360" r:id="rId91" display="http://www.allwinedu.net/view/course/show.asp?idx=2485&amp;category=mabi&amp;event_check=경영/전략" xr:uid="{00000000-0004-0000-0100-00005A000000}"/>
    <hyperlink ref="I2535" r:id="rId92" display="http://www.allwinedu.net/view/course/show.asp?idx=2486&amp;category=mabi&amp;event_check=경영/전략" xr:uid="{00000000-0004-0000-0100-00005B000000}"/>
    <hyperlink ref="I2536" r:id="rId93" display="http://www.allwinedu.net/view/course/show.asp?idx=2487&amp;category=mabi&amp;event_check=경영/전략" xr:uid="{00000000-0004-0000-0100-00005C000000}"/>
    <hyperlink ref="I2537" r:id="rId94" display="http://www.allwinedu.net/view/course/show.asp?idx=2488&amp;category=mabi&amp;event_check=경영/전략" xr:uid="{00000000-0004-0000-0100-00005D000000}"/>
    <hyperlink ref="I2538" r:id="rId95" display="http://www.allwinedu.net/view/course/show.asp?idx=2489&amp;category=mabi&amp;event_check=경영/전략" xr:uid="{00000000-0004-0000-0100-00005E000000}"/>
    <hyperlink ref="I2539" r:id="rId96" display="http://www.allwinedu.net/view/course/show.asp?idx=2490&amp;category=mabi&amp;event_check=경영/전략" xr:uid="{00000000-0004-0000-0100-00005F000000}"/>
    <hyperlink ref="I2540" r:id="rId97" display="http://www.allwinedu.net/view/course/show.asp?idx=2491&amp;category=mabi&amp;event_check=경영/전략" xr:uid="{00000000-0004-0000-0100-000060000000}"/>
    <hyperlink ref="I2541" r:id="rId98" display="http://www.allwinedu.net/view/course/show.asp?idx=2492&amp;category=mabi&amp;event_check=경영/전략" xr:uid="{00000000-0004-0000-0100-000061000000}"/>
    <hyperlink ref="I2542" r:id="rId99" display="http://www.allwinedu.net/view/course/show.asp?idx=2493&amp;category=mabi&amp;event_check=경영/전략" xr:uid="{00000000-0004-0000-0100-000062000000}"/>
    <hyperlink ref="I2543" r:id="rId100" display="http://www.allwinedu.net/view/course/show.asp?idx=2494&amp;category=mabi&amp;event_check=경영/전략" xr:uid="{00000000-0004-0000-0100-000063000000}"/>
    <hyperlink ref="I2544" r:id="rId101" display="http://www.allwinedu.net/view/course/show.asp?idx=2495&amp;category=mabi&amp;event_check=경영/전략" xr:uid="{00000000-0004-0000-0100-000064000000}"/>
    <hyperlink ref="I2545" r:id="rId102" display="http://www.allwinedu.net/view/course/show.asp?idx=2496&amp;category=mabi&amp;event_check=경영/전략" xr:uid="{00000000-0004-0000-0100-000065000000}"/>
    <hyperlink ref="I2546" r:id="rId103" display="http://www.allwinedu.net/view/course/show.asp?idx=2497&amp;category=mabi&amp;event_check=경영/전략" xr:uid="{00000000-0004-0000-0100-000066000000}"/>
    <hyperlink ref="I2547" r:id="rId104" display="http://www.allwinedu.net/view/course/show.asp?idx=2498&amp;category=mabi&amp;event_check=경영/전략" xr:uid="{00000000-0004-0000-0100-000067000000}"/>
    <hyperlink ref="I2548" r:id="rId105" display="http://www.allwinedu.net/view/course/show.asp?idx=2499&amp;category=mabi&amp;event_check=경영/전략" xr:uid="{00000000-0004-0000-0100-000068000000}"/>
    <hyperlink ref="I2549" r:id="rId106" display="http://www.allwinedu.net/view/course/show.asp?idx=2500&amp;category=mabi&amp;event_check=경영/전략" xr:uid="{00000000-0004-0000-0100-000069000000}"/>
    <hyperlink ref="I2550" r:id="rId107" display="http://www.allwinedu.net/view/course/show.asp?idx=2501&amp;category=mabi&amp;event_check=경영/전략" xr:uid="{00000000-0004-0000-0100-00006A000000}"/>
    <hyperlink ref="I2551" r:id="rId108" display="http://www.allwinedu.net/view/course/show.asp?idx=2502&amp;category=mabi&amp;event_check=경영/전략" xr:uid="{00000000-0004-0000-0100-00006B000000}"/>
    <hyperlink ref="I2552" r:id="rId109" display="http://www.allwinedu.net/view/course/show.asp?idx=2503&amp;category=mabi&amp;event_check=경영/전략" xr:uid="{00000000-0004-0000-0100-00006C000000}"/>
    <hyperlink ref="I2553" r:id="rId110" display="http://www.allwinedu.net/view/course/show.asp?idx=2504&amp;category=mabi&amp;event_check=경영/전략" xr:uid="{00000000-0004-0000-0100-00006D000000}"/>
    <hyperlink ref="I2554" r:id="rId111" display="http://www.allwinedu.net/view/course/show.asp?idx=2505&amp;category=mabi&amp;event_check=경영/전략" xr:uid="{00000000-0004-0000-0100-00006E000000}"/>
    <hyperlink ref="I2555" r:id="rId112" display="http://www.allwinedu.net/view/course/show.asp?idx=2506&amp;category=mabi&amp;event_check=경영/전략" xr:uid="{00000000-0004-0000-0100-00006F000000}"/>
    <hyperlink ref="I2556" r:id="rId113" display="http://www.allwinedu.net/view/course/show.asp?idx=2507&amp;category=mabi&amp;event_check=경영/전략" xr:uid="{00000000-0004-0000-0100-000070000000}"/>
    <hyperlink ref="I2557" r:id="rId114" display="http://www.allwinedu.net/view/course/show.asp?idx=2508&amp;category=mabi&amp;event_check=경영/전략" xr:uid="{00000000-0004-0000-0100-000071000000}"/>
    <hyperlink ref="I2558" r:id="rId115" display="http://www.allwinedu.net/view/course/show.asp?idx=2509&amp;category=mabi&amp;event_check=경영/전략" xr:uid="{00000000-0004-0000-0100-000072000000}"/>
    <hyperlink ref="I2559" r:id="rId116" display="http://www.allwinedu.net/view/course/show.asp?idx=2510&amp;category=mabi&amp;event_check=경영/전략" xr:uid="{00000000-0004-0000-0100-000073000000}"/>
    <hyperlink ref="I2560" r:id="rId117" display="http://www.allwinedu.net/view/course/show.asp?idx=2511&amp;category=mabi&amp;event_check=경영/전략" xr:uid="{00000000-0004-0000-0100-000074000000}"/>
    <hyperlink ref="I2561" r:id="rId118" display="http://www.allwinedu.net/view/course/show.asp?idx=2512&amp;category=mabi&amp;event_check=경영/전략" xr:uid="{00000000-0004-0000-0100-000075000000}"/>
    <hyperlink ref="I2562" r:id="rId119" display="http://www.allwinedu.net/view/course/show.asp?idx=2513&amp;category=mabi&amp;event_check=경영/전략" xr:uid="{00000000-0004-0000-0100-000076000000}"/>
    <hyperlink ref="I2563" r:id="rId120" display="http://www.allwinedu.net/view/course/show.asp?idx=2514&amp;category=mabi&amp;event_check=경영/전략" xr:uid="{00000000-0004-0000-0100-000077000000}"/>
    <hyperlink ref="I2564" r:id="rId121" display="http://www.allwinedu.net/view/course/show.asp?idx=2515&amp;category=mabi&amp;event_check=경영/전략" xr:uid="{00000000-0004-0000-0100-000078000000}"/>
    <hyperlink ref="I2565" r:id="rId122" display="http://www.allwinedu.net/view/course/show.asp?idx=2516&amp;category=mabi&amp;event_check=경영/전략" xr:uid="{00000000-0004-0000-0100-000079000000}"/>
    <hyperlink ref="I2566" r:id="rId123" display="http://www.allwinedu.net/view/course/show.asp?idx=2517&amp;category=mabi&amp;event_check=경영/전략" xr:uid="{00000000-0004-0000-0100-00007A000000}"/>
    <hyperlink ref="I2241" r:id="rId124" display="http://www.allwinedu.net/view/course/show.asp?idx=2252&amp;category=mabi&amp;event_check=리더십/커뮤니케이션" xr:uid="{00000000-0004-0000-0100-00007B000000}"/>
    <hyperlink ref="I2242" r:id="rId125" display="http://www.allwinedu.net/view/course/show.asp?idx=2253&amp;category=mabi&amp;event_check=리더십/커뮤니케이션" xr:uid="{00000000-0004-0000-0100-00007C000000}"/>
    <hyperlink ref="I2243" r:id="rId126" display="http://www.allwinedu.net/view/course/show.asp?idx=2254&amp;category=mabi&amp;event_check=리더십/커뮤니케이션" xr:uid="{00000000-0004-0000-0100-00007D000000}"/>
    <hyperlink ref="I2244" r:id="rId127" display="http://www.allwinedu.net/view/course/show.asp?idx=2255&amp;category=mabi&amp;event_check=리더십/커뮤니케이션" xr:uid="{00000000-0004-0000-0100-00007E000000}"/>
    <hyperlink ref="I2245" r:id="rId128" display="http://www.allwinedu.net/view/course/show.asp?idx=2256&amp;category=mabi&amp;event_check=리더십/커뮤니케이션" xr:uid="{00000000-0004-0000-0100-00007F000000}"/>
    <hyperlink ref="I2246" r:id="rId129" display="http://www.allwinedu.net/view/course/show.asp?idx=2257&amp;category=mabi&amp;event_check=리더십/커뮤니케이션" xr:uid="{00000000-0004-0000-0100-000080000000}"/>
    <hyperlink ref="I2247" r:id="rId130" display="http://www.allwinedu.net/view/course/show.asp?idx=2258&amp;category=mabi&amp;event_check=리더십/커뮤니케이션" xr:uid="{00000000-0004-0000-0100-000081000000}"/>
    <hyperlink ref="I2248" r:id="rId131" display="http://www.allwinedu.net/view/course/show.asp?idx=2259&amp;category=mabi&amp;event_check=리더십/커뮤니케이션" xr:uid="{00000000-0004-0000-0100-000082000000}"/>
    <hyperlink ref="I2249" r:id="rId132" display="http://www.allwinedu.net/view/course/show.asp?idx=2260&amp;category=mabi&amp;event_check=리더십/커뮤니케이션" xr:uid="{00000000-0004-0000-0100-000083000000}"/>
    <hyperlink ref="I2250" r:id="rId133" display="http://www.allwinedu.net/view/course/show.asp?idx=2261&amp;category=mabi&amp;event_check=리더십/커뮤니케이션" xr:uid="{00000000-0004-0000-0100-000084000000}"/>
    <hyperlink ref="I2251" r:id="rId134" display="http://www.allwinedu.net/view/course/show.asp?idx=2262&amp;category=mabi&amp;event_check=리더십/커뮤니케이션" xr:uid="{00000000-0004-0000-0100-000085000000}"/>
    <hyperlink ref="I2252" r:id="rId135" display="http://www.allwinedu.net/view/course/show.asp?idx=2263&amp;category=mabi&amp;event_check=리더십/커뮤니케이션" xr:uid="{00000000-0004-0000-0100-000086000000}"/>
    <hyperlink ref="I2253" r:id="rId136" display="http://www.allwinedu.net/view/course/show.asp?idx=2264&amp;category=mabi&amp;event_check=리더십/커뮤니케이션" xr:uid="{00000000-0004-0000-0100-000087000000}"/>
    <hyperlink ref="I2254" r:id="rId137" display="http://www.allwinedu.net/view/course/show.asp?idx=2265&amp;category=mabi&amp;event_check=리더십/커뮤니케이션" xr:uid="{00000000-0004-0000-0100-000088000000}"/>
    <hyperlink ref="I2255" r:id="rId138" display="http://www.allwinedu.net/view/course/show.asp?idx=2266&amp;category=mabi&amp;event_check=리더십/커뮤니케이션" xr:uid="{00000000-0004-0000-0100-000089000000}"/>
    <hyperlink ref="I2256" r:id="rId139" display="http://www.allwinedu.net/view/course/show.asp?idx=2267&amp;category=mabi&amp;event_check=리더십/커뮤니케이션" xr:uid="{00000000-0004-0000-0100-00008A000000}"/>
    <hyperlink ref="I2257" r:id="rId140" display="http://www.allwinedu.net/view/course/show.asp?idx=2268&amp;category=mabi&amp;event_check=리더십/커뮤니케이션" xr:uid="{00000000-0004-0000-0100-00008B000000}"/>
    <hyperlink ref="I2258" r:id="rId141" display="http://www.allwinedu.net/view/course/show.asp?idx=2269&amp;category=mabi&amp;event_check=리더십/커뮤니케이션" xr:uid="{00000000-0004-0000-0100-00008C000000}"/>
    <hyperlink ref="I2259" r:id="rId142" display="http://www.allwinedu.net/view/course/show.asp?idx=2270&amp;category=mabi&amp;event_check=리더십/커뮤니케이션" xr:uid="{00000000-0004-0000-0100-00008D000000}"/>
    <hyperlink ref="I2260" r:id="rId143" display="http://www.allwinedu.net/view/course/show.asp?idx=2271&amp;category=mabi&amp;event_check=리더십/커뮤니케이션" xr:uid="{00000000-0004-0000-0100-00008E000000}"/>
    <hyperlink ref="I2261" r:id="rId144" display="http://www.allwinedu.net/view/course/show.asp?idx=2272&amp;category=mabi&amp;event_check=리더십/커뮤니케이션" xr:uid="{00000000-0004-0000-0100-00008F000000}"/>
    <hyperlink ref="I2262" r:id="rId145" display="http://www.allwinedu.net/view/course/show.asp?idx=2273&amp;category=mabi&amp;event_check=리더십/커뮤니케이션" xr:uid="{00000000-0004-0000-0100-000090000000}"/>
    <hyperlink ref="I2263" r:id="rId146" display="http://www.allwinedu.net/view/course/show.asp?idx=2274&amp;category=mabi&amp;event_check=리더십/커뮤니케이션" xr:uid="{00000000-0004-0000-0100-000091000000}"/>
    <hyperlink ref="I2264" r:id="rId147" display="http://www.allwinedu.net/view/course/show.asp?idx=2275&amp;category=mabi&amp;event_check=리더십/커뮤니케이션" xr:uid="{00000000-0004-0000-0100-000092000000}"/>
    <hyperlink ref="I2265" r:id="rId148" display="http://www.allwinedu.net/view/course/show.asp?idx=2276&amp;category=mabi&amp;event_check=리더십/커뮤니케이션" xr:uid="{00000000-0004-0000-0100-000093000000}"/>
    <hyperlink ref="I2266" r:id="rId149" display="http://www.allwinedu.net/view/course/show.asp?idx=2277&amp;category=mabi&amp;event_check=리더십/커뮤니케이션" xr:uid="{00000000-0004-0000-0100-000094000000}"/>
    <hyperlink ref="I2267" r:id="rId150" display="http://www.allwinedu.net/view/course/show.asp?idx=2278&amp;category=mabi&amp;event_check=리더십/커뮤니케이션" xr:uid="{00000000-0004-0000-0100-000095000000}"/>
    <hyperlink ref="I2268" r:id="rId151" display="http://www.allwinedu.net/view/course/show.asp?idx=2279&amp;category=mabi&amp;event_check=리더십/커뮤니케이션" xr:uid="{00000000-0004-0000-0100-000096000000}"/>
    <hyperlink ref="I2269" r:id="rId152" display="http://www.allwinedu.net/view/course/show.asp?idx=2280&amp;category=mabi&amp;event_check=리더십/커뮤니케이션" xr:uid="{00000000-0004-0000-0100-000097000000}"/>
    <hyperlink ref="I2270" r:id="rId153" display="http://www.allwinedu.net/view/course/show.asp?idx=2281&amp;category=mabi&amp;event_check=리더십/커뮤니케이션" xr:uid="{00000000-0004-0000-0100-000098000000}"/>
    <hyperlink ref="I2271" r:id="rId154" display="http://www.allwinedu.net/view/course/show.asp?idx=2282&amp;category=mabi&amp;event_check=리더십/커뮤니케이션" xr:uid="{00000000-0004-0000-0100-000099000000}"/>
    <hyperlink ref="I2272" r:id="rId155" display="http://www.allwinedu.net/view/course/show.asp?idx=2283&amp;category=mabi&amp;event_check=리더십/커뮤니케이션" xr:uid="{00000000-0004-0000-0100-00009A000000}"/>
    <hyperlink ref="I2273" r:id="rId156" display="http://www.allwinedu.net/view/course/show.asp?idx=2284&amp;category=mabi&amp;event_check=리더십/커뮤니케이션" xr:uid="{00000000-0004-0000-0100-00009B000000}"/>
    <hyperlink ref="I2274" r:id="rId157" display="http://www.allwinedu.net/view/course/show.asp?idx=2285&amp;category=mabi&amp;event_check=리더십/커뮤니케이션" xr:uid="{00000000-0004-0000-0100-00009C000000}"/>
    <hyperlink ref="I2275" r:id="rId158" display="http://www.allwinedu.net/view/course/show.asp?idx=2286&amp;category=mabi&amp;event_check=리더십/커뮤니케이션" xr:uid="{00000000-0004-0000-0100-00009D000000}"/>
    <hyperlink ref="I2276" r:id="rId159" display="http://www.allwinedu.net/view/course/show.asp?idx=2287&amp;category=mabi&amp;event_check=리더십/커뮤니케이션" xr:uid="{00000000-0004-0000-0100-00009E000000}"/>
    <hyperlink ref="I2277" r:id="rId160" display="http://www.allwinedu.net/view/course/show.asp?idx=2288&amp;category=mabi&amp;event_check=리더십/커뮤니케이션" xr:uid="{00000000-0004-0000-0100-00009F000000}"/>
    <hyperlink ref="I2278" r:id="rId161" display="http://www.allwinedu.net/view/course/show.asp?idx=2289&amp;category=mabi&amp;event_check=리더십/커뮤니케이션" xr:uid="{00000000-0004-0000-0100-0000A0000000}"/>
    <hyperlink ref="I2279" r:id="rId162" display="http://www.allwinedu.net/view/course/show.asp?idx=2290&amp;category=mabi&amp;event_check=리더십/커뮤니케이션" xr:uid="{00000000-0004-0000-0100-0000A1000000}"/>
    <hyperlink ref="I2280" r:id="rId163" display="http://www.allwinedu.net/view/course/show.asp?idx=2291&amp;category=mabi&amp;event_check=리더십/커뮤니케이션" xr:uid="{00000000-0004-0000-0100-0000A2000000}"/>
    <hyperlink ref="I2281" r:id="rId164" display="http://www.allwinedu.net/view/course/show.asp?idx=2292&amp;category=mabi&amp;event_check=리더십/커뮤니케이션" xr:uid="{00000000-0004-0000-0100-0000A3000000}"/>
    <hyperlink ref="I2282" r:id="rId165" display="http://www.allwinedu.net/view/course/show.asp?idx=2293&amp;category=mabi&amp;event_check=리더십/커뮤니케이션" xr:uid="{00000000-0004-0000-0100-0000A4000000}"/>
    <hyperlink ref="I2283" r:id="rId166" display="http://www.allwinedu.net/view/course/show.asp?idx=2294&amp;category=mabi&amp;event_check=리더십/커뮤니케이션" xr:uid="{00000000-0004-0000-0100-0000A5000000}"/>
    <hyperlink ref="I2284" r:id="rId167" display="http://www.allwinedu.net/view/course/show.asp?idx=2295&amp;category=mabi&amp;event_check=리더십/커뮤니케이션" xr:uid="{00000000-0004-0000-0100-0000A6000000}"/>
    <hyperlink ref="I2285" r:id="rId168" display="http://www.allwinedu.net/view/course/show.asp?idx=2296&amp;category=mabi&amp;event_check=리더십/커뮤니케이션" xr:uid="{00000000-0004-0000-0100-0000A7000000}"/>
    <hyperlink ref="I2286" r:id="rId169" display="http://www.allwinedu.net/view/course/show.asp?idx=2297&amp;category=mabi&amp;event_check=리더십/커뮤니케이션" xr:uid="{00000000-0004-0000-0100-0000A8000000}"/>
    <hyperlink ref="I2287" r:id="rId170" display="http://www.allwinedu.net/view/course/show.asp?idx=2298&amp;category=mabi&amp;event_check=리더십/커뮤니케이션" xr:uid="{00000000-0004-0000-0100-0000A9000000}"/>
    <hyperlink ref="I2288" r:id="rId171" display="http://www.allwinedu.net/view/course/show.asp?idx=2299&amp;category=mabi&amp;event_check=리더십/커뮤니케이션" xr:uid="{00000000-0004-0000-0100-0000AA000000}"/>
    <hyperlink ref="I2289" r:id="rId172" display="http://www.allwinedu.net/view/course/show.asp?idx=2300&amp;category=mabi&amp;event_check=리더십/커뮤니케이션" xr:uid="{00000000-0004-0000-0100-0000AB000000}"/>
    <hyperlink ref="I2290" r:id="rId173" display="http://www.allwinedu.net/view/course/show.asp?idx=2301&amp;category=mabi&amp;event_check=리더십/커뮤니케이션" xr:uid="{00000000-0004-0000-0100-0000AC000000}"/>
    <hyperlink ref="I2291" r:id="rId174" display="http://www.allwinedu.net/view/course/show.asp?idx=2302&amp;category=mabi&amp;event_check=리더십/커뮤니케이션" xr:uid="{00000000-0004-0000-0100-0000AD000000}"/>
    <hyperlink ref="I2292" r:id="rId175" display="http://www.allwinedu.net/view/course/show.asp?idx=2303&amp;category=mabi&amp;event_check=리더십/커뮤니케이션" xr:uid="{00000000-0004-0000-0100-0000AE000000}"/>
    <hyperlink ref="I2293" r:id="rId176" display="http://www.allwinedu.net/view/course/show.asp?idx=2304&amp;category=mabi&amp;event_check=리더십/커뮤니케이션" xr:uid="{00000000-0004-0000-0100-0000AF000000}"/>
    <hyperlink ref="I2294" r:id="rId177" display="http://www.allwinedu.net/view/course/show.asp?idx=2305&amp;category=mabi&amp;event_check=리더십/커뮤니케이션" xr:uid="{00000000-0004-0000-0100-0000B0000000}"/>
    <hyperlink ref="I2295" r:id="rId178" display="http://www.allwinedu.net/view/course/show.asp?idx=2306&amp;category=mabi&amp;event_check=리더십/커뮤니케이션" xr:uid="{00000000-0004-0000-0100-0000B1000000}"/>
    <hyperlink ref="I2296" r:id="rId179" display="http://www.allwinedu.net/view/course/show.asp?idx=2307&amp;category=mabi&amp;event_check=리더십/커뮤니케이션" xr:uid="{00000000-0004-0000-0100-0000B2000000}"/>
    <hyperlink ref="I2297" r:id="rId180" display="http://www.allwinedu.net/view/course/show.asp?idx=2308&amp;category=mabi&amp;event_check=리더십/커뮤니케이션" xr:uid="{00000000-0004-0000-0100-0000B3000000}"/>
    <hyperlink ref="I2298" r:id="rId181" display="http://www.allwinedu.net/view/course/show.asp?idx=2309&amp;category=mabi&amp;event_check=리더십/커뮤니케이션" xr:uid="{00000000-0004-0000-0100-0000B4000000}"/>
    <hyperlink ref="I2299" r:id="rId182" display="http://www.allwinedu.net/view/course/show.asp?idx=2310&amp;category=mabi&amp;event_check=리더십/커뮤니케이션" xr:uid="{00000000-0004-0000-0100-0000B5000000}"/>
    <hyperlink ref="I2300" r:id="rId183" display="http://www.allwinedu.net/view/course/show.asp?idx=2311&amp;category=mabi&amp;event_check=리더십/커뮤니케이션" xr:uid="{00000000-0004-0000-0100-0000B6000000}"/>
    <hyperlink ref="I2361" r:id="rId184" display="http://www.allwinedu.net/view/course/show.asp?idx=2192&amp;category=mabi&amp;event_check=마케팅/영업" xr:uid="{00000000-0004-0000-0100-0000B7000000}"/>
    <hyperlink ref="I2362" r:id="rId185" display="http://www.allwinedu.net/view/course/show.asp?idx=2193&amp;category=mabi&amp;event_check=마케팅/영업" xr:uid="{00000000-0004-0000-0100-0000B8000000}"/>
    <hyperlink ref="I2363" r:id="rId186" display="http://www.allwinedu.net/view/course/show.asp?idx=2194&amp;category=mabi&amp;event_check=마케팅/영업" xr:uid="{00000000-0004-0000-0100-0000B9000000}"/>
    <hyperlink ref="I2364" r:id="rId187" display="http://www.allwinedu.net/view/course/show.asp?idx=2195&amp;category=mabi&amp;event_check=마케팅/영업" xr:uid="{00000000-0004-0000-0100-0000BA000000}"/>
    <hyperlink ref="I2365" r:id="rId188" display="http://www.allwinedu.net/view/course/show.asp?idx=2196&amp;category=mabi&amp;event_check=마케팅/영업" xr:uid="{00000000-0004-0000-0100-0000BB000000}"/>
    <hyperlink ref="I2366" r:id="rId189" display="http://www.allwinedu.net/view/course/show.asp?idx=2197&amp;category=mabi&amp;event_check=마케팅/영업" xr:uid="{00000000-0004-0000-0100-0000BC000000}"/>
    <hyperlink ref="I2367" r:id="rId190" display="http://www.allwinedu.net/view/course/show.asp?idx=2198&amp;category=mabi&amp;event_check=마케팅/영업" xr:uid="{00000000-0004-0000-0100-0000BD000000}"/>
    <hyperlink ref="I2368" r:id="rId191" display="http://www.allwinedu.net/view/course/show.asp?idx=2199&amp;category=mabi&amp;event_check=마케팅/영업" xr:uid="{00000000-0004-0000-0100-0000BE000000}"/>
    <hyperlink ref="I2369" r:id="rId192" display="http://www.allwinedu.net/view/course/show.asp?idx=2200&amp;category=mabi&amp;event_check=마케팅/영업" xr:uid="{00000000-0004-0000-0100-0000BF000000}"/>
    <hyperlink ref="I2370" r:id="rId193" display="http://www.allwinedu.net/view/course/show.asp?idx=2201&amp;category=mabi&amp;event_check=마케팅/영업" xr:uid="{00000000-0004-0000-0100-0000C0000000}"/>
    <hyperlink ref="I2371" r:id="rId194" display="http://www.allwinedu.net/view/course/show.asp?idx=2202&amp;category=mabi&amp;event_check=마케팅/영업" xr:uid="{00000000-0004-0000-0100-0000C1000000}"/>
    <hyperlink ref="I2372" r:id="rId195" display="http://www.allwinedu.net/view/course/show.asp?idx=2203&amp;category=mabi&amp;event_check=마케팅/영업" xr:uid="{00000000-0004-0000-0100-0000C2000000}"/>
    <hyperlink ref="I2373" r:id="rId196" display="http://www.allwinedu.net/view/course/show.asp?idx=2204&amp;category=mabi&amp;event_check=마케팅/영업" xr:uid="{00000000-0004-0000-0100-0000C3000000}"/>
    <hyperlink ref="I2374" r:id="rId197" display="http://www.allwinedu.net/view/course/show.asp?idx=2205&amp;category=mabi&amp;event_check=마케팅/영업" xr:uid="{00000000-0004-0000-0100-0000C4000000}"/>
    <hyperlink ref="I2375" r:id="rId198" display="http://www.allwinedu.net/view/course/show.asp?idx=2206&amp;category=mabi&amp;event_check=마케팅/영업" xr:uid="{00000000-0004-0000-0100-0000C5000000}"/>
    <hyperlink ref="I2376" r:id="rId199" display="http://www.allwinedu.net/view/course/show.asp?idx=2207&amp;category=mabi&amp;event_check=마케팅/영업" xr:uid="{00000000-0004-0000-0100-0000C6000000}"/>
    <hyperlink ref="I2377" r:id="rId200" display="http://www.allwinedu.net/view/course/show.asp?idx=2208&amp;category=mabi&amp;event_check=마케팅/영업" xr:uid="{00000000-0004-0000-0100-0000C7000000}"/>
    <hyperlink ref="I2378" r:id="rId201" display="http://www.allwinedu.net/view/course/show.asp?idx=2209&amp;category=mabi&amp;event_check=마케팅/영업" xr:uid="{00000000-0004-0000-0100-0000C8000000}"/>
    <hyperlink ref="I2379" r:id="rId202" display="http://www.allwinedu.net/view/course/show.asp?idx=2210&amp;category=mabi&amp;event_check=마케팅/영업" xr:uid="{00000000-0004-0000-0100-0000C9000000}"/>
    <hyperlink ref="I2380" r:id="rId203" display="http://www.allwinedu.net/view/course/show.asp?idx=2211&amp;category=mabi&amp;event_check=마케팅/영업" xr:uid="{00000000-0004-0000-0100-0000CA000000}"/>
    <hyperlink ref="I2381" r:id="rId204" display="http://www.allwinedu.net/view/course/show.asp?idx=2212&amp;category=mabi&amp;event_check=마케팅/영업" xr:uid="{00000000-0004-0000-0100-0000CB000000}"/>
    <hyperlink ref="I2382" r:id="rId205" display="http://www.allwinedu.net/view/course/show.asp?idx=2213&amp;category=mabi&amp;event_check=마케팅/영업" xr:uid="{00000000-0004-0000-0100-0000CC000000}"/>
    <hyperlink ref="I2383" r:id="rId206" display="http://www.allwinedu.net/view/course/show.asp?idx=2214&amp;category=mabi&amp;event_check=마케팅/영업" xr:uid="{00000000-0004-0000-0100-0000CD000000}"/>
    <hyperlink ref="I2384" r:id="rId207" display="http://www.allwinedu.net/view/course/show.asp?idx=2215&amp;category=mabi&amp;event_check=마케팅/영업" xr:uid="{00000000-0004-0000-0100-0000CE000000}"/>
    <hyperlink ref="I2385" r:id="rId208" display="http://www.allwinedu.net/view/course/show.asp?idx=2216&amp;category=mabi&amp;event_check=마케팅/영업" xr:uid="{00000000-0004-0000-0100-0000CF000000}"/>
    <hyperlink ref="I2386" r:id="rId209" display="http://www.allwinedu.net/view/course/show.asp?idx=2217&amp;category=mabi&amp;event_check=마케팅/영업" xr:uid="{00000000-0004-0000-0100-0000D0000000}"/>
    <hyperlink ref="I2387" r:id="rId210" display="http://www.allwinedu.net/view/course/show.asp?idx=2218&amp;category=mabi&amp;event_check=마케팅/영업" xr:uid="{00000000-0004-0000-0100-0000D1000000}"/>
    <hyperlink ref="I2388" r:id="rId211" display="http://www.allwinedu.net/view/course/show.asp?idx=2219&amp;category=mabi&amp;event_check=마케팅/영업" xr:uid="{00000000-0004-0000-0100-0000D2000000}"/>
    <hyperlink ref="I2389" r:id="rId212" display="http://www.allwinedu.net/view/course/show.asp?idx=2220&amp;category=mabi&amp;event_check=마케팅/영업" xr:uid="{00000000-0004-0000-0100-0000D3000000}"/>
    <hyperlink ref="I2390" r:id="rId213" display="http://www.allwinedu.net/view/course/show.asp?idx=2221&amp;category=mabi&amp;event_check=마케팅/영업" xr:uid="{00000000-0004-0000-0100-0000D4000000}"/>
    <hyperlink ref="I2391" r:id="rId214" display="http://www.allwinedu.net/view/course/show.asp?idx=2222&amp;category=mabi&amp;event_check=마케팅/영업" xr:uid="{00000000-0004-0000-0100-0000D5000000}"/>
    <hyperlink ref="I2392" r:id="rId215" display="http://www.allwinedu.net/view/course/show.asp?idx=2223&amp;category=mabi&amp;event_check=마케팅/영업" xr:uid="{00000000-0004-0000-0100-0000D6000000}"/>
    <hyperlink ref="I2393" r:id="rId216" display="http://www.allwinedu.net/view/course/show.asp?idx=2224&amp;category=mabi&amp;event_check=마케팅/영업" xr:uid="{00000000-0004-0000-0100-0000D7000000}"/>
    <hyperlink ref="I2394" r:id="rId217" display="http://www.allwinedu.net/view/course/show.asp?idx=2225&amp;category=mabi&amp;event_check=마케팅/영업" xr:uid="{00000000-0004-0000-0100-0000D8000000}"/>
    <hyperlink ref="I2395" r:id="rId218" display="http://www.allwinedu.net/view/course/show.asp?idx=2226&amp;category=mabi&amp;event_check=마케팅/영업" xr:uid="{00000000-0004-0000-0100-0000D9000000}"/>
    <hyperlink ref="I2396" r:id="rId219" display="http://www.allwinedu.net/view/course/show.asp?idx=2227&amp;category=mabi&amp;event_check=마케팅/영업" xr:uid="{00000000-0004-0000-0100-0000DA000000}"/>
    <hyperlink ref="I2397" r:id="rId220" display="http://www.allwinedu.net/view/course/show.asp?idx=2228&amp;category=mabi&amp;event_check=마케팅/영업" xr:uid="{00000000-0004-0000-0100-0000DB000000}"/>
    <hyperlink ref="I2398" r:id="rId221" display="http://www.allwinedu.net/view/course/show.asp?idx=2229&amp;category=mabi&amp;event_check=마케팅/영업" xr:uid="{00000000-0004-0000-0100-0000DC000000}"/>
    <hyperlink ref="I2399" r:id="rId222" display="http://www.allwinedu.net/view/course/show.asp?idx=2230&amp;category=mabi&amp;event_check=마케팅/영업" xr:uid="{00000000-0004-0000-0100-0000DD000000}"/>
    <hyperlink ref="I2400" r:id="rId223" display="http://www.allwinedu.net/view/course/show.asp?idx=2231&amp;category=mabi&amp;event_check=마케팅/영업" xr:uid="{00000000-0004-0000-0100-0000DE000000}"/>
    <hyperlink ref="I2401" r:id="rId224" display="http://www.allwinedu.net/view/course/show.asp?idx=2232&amp;category=mabi&amp;event_check=마케팅/영업" xr:uid="{00000000-0004-0000-0100-0000DF000000}"/>
    <hyperlink ref="I2402" r:id="rId225" display="http://www.allwinedu.net/view/course/show.asp?idx=2233&amp;category=mabi&amp;event_check=마케팅/영업" xr:uid="{00000000-0004-0000-0100-0000E0000000}"/>
    <hyperlink ref="I2403" r:id="rId226" display="http://www.allwinedu.net/view/course/show.asp?idx=2234&amp;category=mabi&amp;event_check=마케팅/영업" xr:uid="{00000000-0004-0000-0100-0000E1000000}"/>
    <hyperlink ref="I2404" r:id="rId227" display="http://www.allwinedu.net/view/course/show.asp?idx=2235&amp;category=mabi&amp;event_check=마케팅/영업" xr:uid="{00000000-0004-0000-0100-0000E2000000}"/>
    <hyperlink ref="I2405" r:id="rId228" display="http://www.allwinedu.net/view/course/show.asp?idx=2236&amp;category=mabi&amp;event_check=마케팅/영업" xr:uid="{00000000-0004-0000-0100-0000E3000000}"/>
    <hyperlink ref="I2406" r:id="rId229" display="http://www.allwinedu.net/view/course/show.asp?idx=2237&amp;category=mabi&amp;event_check=마케팅/영업" xr:uid="{00000000-0004-0000-0100-0000E4000000}"/>
    <hyperlink ref="I2407" r:id="rId230" display="http://www.allwinedu.net/view/course/show.asp?idx=2238&amp;category=mabi&amp;event_check=마케팅/영업" xr:uid="{00000000-0004-0000-0100-0000E5000000}"/>
    <hyperlink ref="I2408" r:id="rId231" display="http://www.allwinedu.net/view/course/show.asp?idx=2239&amp;category=mabi&amp;event_check=마케팅/영업" xr:uid="{00000000-0004-0000-0100-0000E6000000}"/>
    <hyperlink ref="I2409" r:id="rId232" display="http://www.allwinedu.net/view/course/show.asp?idx=2240&amp;category=mabi&amp;event_check=마케팅/영업" xr:uid="{00000000-0004-0000-0100-0000E7000000}"/>
    <hyperlink ref="I2410" r:id="rId233" display="http://www.allwinedu.net/view/course/show.asp?idx=2241&amp;category=mabi&amp;event_check=마케팅/영업" xr:uid="{00000000-0004-0000-0100-0000E8000000}"/>
    <hyperlink ref="I2411" r:id="rId234" display="http://www.allwinedu.net/view/course/show.asp?idx=2242&amp;category=mabi&amp;event_check=마케팅/영업" xr:uid="{00000000-0004-0000-0100-0000E9000000}"/>
    <hyperlink ref="I2412" r:id="rId235" display="http://www.allwinedu.net/view/course/show.asp?idx=2243&amp;category=mabi&amp;event_check=마케팅/영업" xr:uid="{00000000-0004-0000-0100-0000EA000000}"/>
    <hyperlink ref="I2413" r:id="rId236" display="http://www.allwinedu.net/view/course/show.asp?idx=2244&amp;category=mabi&amp;event_check=마케팅/영업" xr:uid="{00000000-0004-0000-0100-0000EB000000}"/>
    <hyperlink ref="I2414" r:id="rId237" display="http://www.allwinedu.net/view/course/show.asp?idx=2245&amp;category=mabi&amp;event_check=마케팅/영업" xr:uid="{00000000-0004-0000-0100-0000EC000000}"/>
    <hyperlink ref="I2415" r:id="rId238" display="http://www.allwinedu.net/view/course/show.asp?idx=2246&amp;category=mabi&amp;event_check=마케팅/영업" xr:uid="{00000000-0004-0000-0100-0000ED000000}"/>
    <hyperlink ref="I2416" r:id="rId239" display="http://www.allwinedu.net/view/course/show.asp?idx=2247&amp;category=mabi&amp;event_check=마케팅/영업" xr:uid="{00000000-0004-0000-0100-0000EE000000}"/>
    <hyperlink ref="I2417" r:id="rId240" display="http://www.allwinedu.net/view/course/show.asp?idx=2248&amp;category=mabi&amp;event_check=마케팅/영업" xr:uid="{00000000-0004-0000-0100-0000EF000000}"/>
    <hyperlink ref="I2418" r:id="rId241" display="http://www.allwinedu.net/view/course/show.asp?idx=2249&amp;category=mabi&amp;event_check=마케팅/영업" xr:uid="{00000000-0004-0000-0100-0000F0000000}"/>
    <hyperlink ref="I2419" r:id="rId242" display="http://www.allwinedu.net/view/course/show.asp?idx=2250&amp;category=mabi&amp;event_check=마케팅/영업" xr:uid="{00000000-0004-0000-0100-0000F1000000}"/>
    <hyperlink ref="I2420" r:id="rId243" display="http://www.allwinedu.net/view/course/show.asp?idx=2251&amp;category=mabi&amp;event_check=마케팅/영업" xr:uid="{00000000-0004-0000-0100-0000F2000000}"/>
    <hyperlink ref="I2567" r:id="rId244" display="http://www.allwinedu.net/view/course/show.asp?idx=2518&amp;category=mabi&amp;event_check=비즈니스%20스킬" xr:uid="{00000000-0004-0000-0100-0000F3000000}"/>
    <hyperlink ref="I2568" r:id="rId245" display="http://www.allwinedu.net/view/course/show.asp?idx=2519&amp;category=mabi&amp;event_check=비즈니스%20스킬" xr:uid="{00000000-0004-0000-0100-0000F4000000}"/>
    <hyperlink ref="I2569" r:id="rId246" display="http://www.allwinedu.net/view/course/show.asp?idx=2520&amp;category=mabi&amp;event_check=비즈니스%20스킬" xr:uid="{00000000-0004-0000-0100-0000F5000000}"/>
    <hyperlink ref="I2570" r:id="rId247" display="http://www.allwinedu.net/view/course/show.asp?idx=2521&amp;category=mabi&amp;event_check=비즈니스%20스킬" xr:uid="{00000000-0004-0000-0100-0000F6000000}"/>
    <hyperlink ref="I2571" r:id="rId248" display="http://www.allwinedu.net/view/course/show.asp?idx=2522&amp;category=mabi&amp;event_check=비즈니스%20스킬" xr:uid="{00000000-0004-0000-0100-0000F7000000}"/>
    <hyperlink ref="I2572" r:id="rId249" display="http://www.allwinedu.net/view/course/show.asp?idx=2523&amp;category=mabi&amp;event_check=비즈니스%20스킬" xr:uid="{00000000-0004-0000-0100-0000F8000000}"/>
    <hyperlink ref="I2573" r:id="rId250" display="http://www.allwinedu.net/view/course/show.asp?idx=2524&amp;category=mabi&amp;event_check=비즈니스%20스킬" xr:uid="{00000000-0004-0000-0100-0000F9000000}"/>
    <hyperlink ref="I2574" r:id="rId251" display="http://www.allwinedu.net/view/course/show.asp?idx=2525&amp;category=mabi&amp;event_check=비즈니스%20스킬" xr:uid="{00000000-0004-0000-0100-0000FA000000}"/>
    <hyperlink ref="I2575" r:id="rId252" display="http://www.allwinedu.net/view/course/show.asp?idx=2526&amp;category=mabi&amp;event_check=비즈니스%20스킬" xr:uid="{00000000-0004-0000-0100-0000FB000000}"/>
    <hyperlink ref="I2576" r:id="rId253" display="http://www.allwinedu.net/view/course/show.asp?idx=2527&amp;category=mabi&amp;event_check=비즈니스%20스킬" xr:uid="{00000000-0004-0000-0100-0000FC000000}"/>
    <hyperlink ref="I2577" r:id="rId254" display="http://www.allwinedu.net/view/course/show.asp?idx=2528&amp;category=mabi&amp;event_check=비즈니스%20스킬" xr:uid="{00000000-0004-0000-0100-0000FD000000}"/>
    <hyperlink ref="I2578" r:id="rId255" display="http://www.allwinedu.net/view/course/show.asp?idx=2529&amp;category=mabi&amp;event_check=비즈니스%20스킬" xr:uid="{00000000-0004-0000-0100-0000FE000000}"/>
    <hyperlink ref="I2579" r:id="rId256" display="http://www.allwinedu.net/view/course/show.asp?idx=2530&amp;category=mabi&amp;event_check=비즈니스%20스킬" xr:uid="{00000000-0004-0000-0100-0000FF000000}"/>
    <hyperlink ref="I2445" r:id="rId257" display="http://www.allwinedu.net/view/course/show.asp?idx=2312&amp;category=mabi&amp;event_check=사무자동화" xr:uid="{00000000-0004-0000-0100-000000010000}"/>
    <hyperlink ref="I2446" r:id="rId258" display="http://www.allwinedu.net/view/course/show.asp?idx=2313&amp;category=mabi&amp;event_check=사무자동화" xr:uid="{00000000-0004-0000-0100-000001010000}"/>
    <hyperlink ref="I2447" r:id="rId259" display="http://www.allwinedu.net/view/course/show.asp?idx=2314&amp;category=mabi&amp;event_check=사무자동화" xr:uid="{00000000-0004-0000-0100-000002010000}"/>
    <hyperlink ref="I2448" r:id="rId260" display="http://www.allwinedu.net/view/course/show.asp?idx=2315&amp;category=mabi&amp;event_check=사무자동화" xr:uid="{00000000-0004-0000-0100-000003010000}"/>
    <hyperlink ref="I2449" r:id="rId261" display="http://www.allwinedu.net/view/course/show.asp?idx=2316&amp;category=mabi&amp;event_check=사무자동화" xr:uid="{00000000-0004-0000-0100-000004010000}"/>
    <hyperlink ref="I2450" r:id="rId262" display="http://www.allwinedu.net/view/course/show.asp?idx=2317&amp;category=mabi&amp;event_check=사무자동화" xr:uid="{00000000-0004-0000-0100-000005010000}"/>
    <hyperlink ref="I2451" r:id="rId263" display="http://www.allwinedu.net/view/course/show.asp?idx=2318&amp;category=mabi&amp;event_check=사무자동화" xr:uid="{00000000-0004-0000-0100-000006010000}"/>
    <hyperlink ref="I2452" r:id="rId264" display="http://www.allwinedu.net/view/course/show.asp?idx=2319&amp;category=mabi&amp;event_check=사무자동화" xr:uid="{00000000-0004-0000-0100-000007010000}"/>
    <hyperlink ref="I2453" r:id="rId265" display="http://www.allwinedu.net/view/course/show.asp?idx=2320&amp;category=mabi&amp;event_check=사무자동화" xr:uid="{00000000-0004-0000-0100-000008010000}"/>
    <hyperlink ref="I2454" r:id="rId266" display="http://www.allwinedu.net/view/course/show.asp?idx=2321&amp;category=mabi&amp;event_check=사무자동화" xr:uid="{00000000-0004-0000-0100-000009010000}"/>
    <hyperlink ref="I2455" r:id="rId267" display="http://www.allwinedu.net/view/course/show.asp?idx=2322&amp;category=mabi&amp;event_check=사무자동화" xr:uid="{00000000-0004-0000-0100-00000A010000}"/>
    <hyperlink ref="I2456" r:id="rId268" display="http://www.allwinedu.net/view/course/show.asp?idx=2323&amp;category=mabi&amp;event_check=사무자동화" xr:uid="{00000000-0004-0000-0100-00000B010000}"/>
    <hyperlink ref="I2457" r:id="rId269" display="http://www.allwinedu.net/view/course/show.asp?idx=2324&amp;category=mabi&amp;event_check=사무자동화" xr:uid="{00000000-0004-0000-0100-00000C010000}"/>
    <hyperlink ref="I2458" r:id="rId270" display="http://www.allwinedu.net/view/course/show.asp?idx=2325&amp;category=mabi&amp;event_check=사무자동화" xr:uid="{00000000-0004-0000-0100-00000D010000}"/>
    <hyperlink ref="I2459" r:id="rId271" display="http://www.allwinedu.net/view/course/show.asp?idx=2326&amp;category=mabi&amp;event_check=사무자동화" xr:uid="{00000000-0004-0000-0100-00000E010000}"/>
    <hyperlink ref="I2460" r:id="rId272" display="http://www.allwinedu.net/view/course/show.asp?idx=2327&amp;category=mabi&amp;event_check=사무자동화" xr:uid="{00000000-0004-0000-0100-00000F010000}"/>
    <hyperlink ref="I2461" r:id="rId273" display="http://www.allwinedu.net/view/course/show.asp?idx=2328&amp;category=mabi&amp;event_check=사무자동화" xr:uid="{00000000-0004-0000-0100-000010010000}"/>
    <hyperlink ref="I2462" r:id="rId274" display="http://www.allwinedu.net/view/course/show.asp?idx=2329&amp;category=mabi&amp;event_check=사무자동화" xr:uid="{00000000-0004-0000-0100-000011010000}"/>
    <hyperlink ref="I2463" r:id="rId275" display="http://www.allwinedu.net/view/course/show.asp?idx=2330&amp;category=mabi&amp;event_check=사무자동화" xr:uid="{00000000-0004-0000-0100-000012010000}"/>
    <hyperlink ref="I2464" r:id="rId276" display="http://www.allwinedu.net/view/course/show.asp?idx=2331&amp;category=mabi&amp;event_check=사무자동화" xr:uid="{00000000-0004-0000-0100-000013010000}"/>
    <hyperlink ref="I2465" r:id="rId277" display="http://www.allwinedu.net/view/course/show.asp?idx=2332&amp;category=mabi&amp;event_check=사무자동화" xr:uid="{00000000-0004-0000-0100-000014010000}"/>
    <hyperlink ref="I2466" r:id="rId278" display="http://www.allwinedu.net/view/course/show.asp?idx=2333&amp;category=mabi&amp;event_check=사무자동화" xr:uid="{00000000-0004-0000-0100-000015010000}"/>
    <hyperlink ref="I2467" r:id="rId279" display="http://www.allwinedu.net/view/course/show.asp?idx=2334&amp;category=mabi&amp;event_check=사무자동화" xr:uid="{00000000-0004-0000-0100-000016010000}"/>
    <hyperlink ref="I2468" r:id="rId280" display="http://www.allwinedu.net/view/course/show.asp?idx=2335&amp;category=mabi&amp;event_check=사무자동화" xr:uid="{00000000-0004-0000-0100-000017010000}"/>
    <hyperlink ref="I2469" r:id="rId281" display="http://www.allwinedu.net/view/course/show.asp?idx=2336&amp;category=mabi&amp;event_check=사무자동화" xr:uid="{00000000-0004-0000-0100-000018010000}"/>
    <hyperlink ref="I2470" r:id="rId282" display="http://www.allwinedu.net/view/course/show.asp?idx=2337&amp;category=mabi&amp;event_check=사무자동화" xr:uid="{00000000-0004-0000-0100-000019010000}"/>
    <hyperlink ref="I2471" r:id="rId283" display="http://www.allwinedu.net/view/course/show.asp?idx=2338&amp;category=mabi&amp;event_check=사무자동화" xr:uid="{00000000-0004-0000-0100-00001A010000}"/>
    <hyperlink ref="I2472" r:id="rId284" display="http://www.allwinedu.net/view/course/show.asp?idx=2339&amp;category=mabi&amp;event_check=사무자동화" xr:uid="{00000000-0004-0000-0100-00001B010000}"/>
    <hyperlink ref="I2473" r:id="rId285" display="http://www.allwinedu.net/view/course/show.asp?idx=2340&amp;category=mabi&amp;event_check=사무자동화" xr:uid="{00000000-0004-0000-0100-00001C010000}"/>
    <hyperlink ref="I2474" r:id="rId286" display="http://www.allwinedu.net/view/course/show.asp?idx=2341&amp;category=mabi&amp;event_check=사무자동화" xr:uid="{00000000-0004-0000-0100-00001D010000}"/>
    <hyperlink ref="I2475" r:id="rId287" display="http://www.allwinedu.net/view/course/show.asp?idx=2342&amp;category=mabi&amp;event_check=사무자동화" xr:uid="{00000000-0004-0000-0100-00001E010000}"/>
    <hyperlink ref="I2476" r:id="rId288" display="http://www.allwinedu.net/view/course/show.asp?idx=2343&amp;category=mabi&amp;event_check=사무자동화" xr:uid="{00000000-0004-0000-0100-00001F010000}"/>
    <hyperlink ref="I2477" r:id="rId289" display="http://www.allwinedu.net/view/course/show.asp?idx=2344&amp;category=mabi&amp;event_check=사무자동화" xr:uid="{00000000-0004-0000-0100-000020010000}"/>
    <hyperlink ref="I2478" r:id="rId290" display="http://www.allwinedu.net/view/course/show.asp?idx=2345&amp;category=mabi&amp;event_check=사무자동화" xr:uid="{00000000-0004-0000-0100-000021010000}"/>
    <hyperlink ref="I2479" r:id="rId291" display="http://www.allwinedu.net/view/course/show.asp?idx=2346&amp;category=mabi&amp;event_check=사무자동화" xr:uid="{00000000-0004-0000-0100-000022010000}"/>
    <hyperlink ref="I2480" r:id="rId292" display="http://www.allwinedu.net/view/course/show.asp?idx=2347&amp;category=mabi&amp;event_check=사무자동화" xr:uid="{00000000-0004-0000-0100-000023010000}"/>
    <hyperlink ref="I2481" r:id="rId293" display="http://www.allwinedu.net/view/course/show.asp?idx=2348&amp;category=mabi&amp;event_check=사무자동화" xr:uid="{00000000-0004-0000-0100-000024010000}"/>
    <hyperlink ref="I2482" r:id="rId294" display="http://www.allwinedu.net/view/course/show.asp?idx=2349&amp;category=mabi&amp;event_check=사무자동화" xr:uid="{00000000-0004-0000-0100-000025010000}"/>
    <hyperlink ref="I2483" r:id="rId295" display="http://www.allwinedu.net/view/course/show.asp?idx=2350&amp;category=mabi&amp;event_check=사무자동화" xr:uid="{00000000-0004-0000-0100-000026010000}"/>
    <hyperlink ref="I2484" r:id="rId296" display="http://www.allwinedu.net/view/course/show.asp?idx=2351&amp;category=mabi&amp;event_check=사무자동화" xr:uid="{00000000-0004-0000-0100-000027010000}"/>
    <hyperlink ref="I2485" r:id="rId297" display="http://www.allwinedu.net/view/course/show.asp?idx=2352&amp;category=mabi&amp;event_check=사무자동화" xr:uid="{00000000-0004-0000-0100-000028010000}"/>
    <hyperlink ref="I2486" r:id="rId298" display="http://www.allwinedu.net/view/course/show.asp?idx=2353&amp;category=mabi&amp;event_check=사무자동화" xr:uid="{00000000-0004-0000-0100-000029010000}"/>
    <hyperlink ref="I2487" r:id="rId299" display="http://www.allwinedu.net/view/course/show.asp?idx=2354&amp;category=mabi&amp;event_check=사무자동화" xr:uid="{00000000-0004-0000-0100-00002A010000}"/>
    <hyperlink ref="I2488" r:id="rId300" display="http://www.allwinedu.net/view/course/show.asp?idx=2355&amp;category=mabi&amp;event_check=사무자동화" xr:uid="{00000000-0004-0000-0100-00002B010000}"/>
    <hyperlink ref="I2489" r:id="rId301" display="http://www.allwinedu.net/view/course/show.asp?idx=2356&amp;category=mabi&amp;event_check=사무자동화" xr:uid="{00000000-0004-0000-0100-00002C010000}"/>
    <hyperlink ref="I2490" r:id="rId302" display="http://www.allwinedu.net/view/course/show.asp?idx=2357&amp;category=mabi&amp;event_check=사무자동화" xr:uid="{00000000-0004-0000-0100-00002D010000}"/>
    <hyperlink ref="I2491" r:id="rId303" display="http://www.allwinedu.net/view/course/show.asp?idx=2358&amp;category=mabi&amp;event_check=사무자동화" xr:uid="{00000000-0004-0000-0100-00002E010000}"/>
    <hyperlink ref="I2492" r:id="rId304" display="http://www.allwinedu.net/view/course/show.asp?idx=2359&amp;category=mabi&amp;event_check=사무자동화" xr:uid="{00000000-0004-0000-0100-00002F010000}"/>
    <hyperlink ref="I2493" r:id="rId305" display="http://www.allwinedu.net/view/course/show.asp?idx=2360&amp;category=mabi&amp;event_check=사무자동화" xr:uid="{00000000-0004-0000-0100-000030010000}"/>
    <hyperlink ref="I2494" r:id="rId306" display="http://www.allwinedu.net/view/course/show.asp?idx=2361&amp;category=mabi&amp;event_check=사무자동화" xr:uid="{00000000-0004-0000-0100-000031010000}"/>
    <hyperlink ref="I2495" r:id="rId307" display="http://www.allwinedu.net/view/course/show.asp?idx=2362&amp;category=mabi&amp;event_check=사무자동화" xr:uid="{00000000-0004-0000-0100-000032010000}"/>
    <hyperlink ref="I2496" r:id="rId308" display="http://www.allwinedu.net/view/course/show.asp?idx=2363&amp;category=mabi&amp;event_check=사무자동화" xr:uid="{00000000-0004-0000-0100-000033010000}"/>
    <hyperlink ref="I2497" r:id="rId309" display="http://www.allwinedu.net/view/course/show.asp?idx=2364&amp;category=mabi&amp;event_check=사무자동화" xr:uid="{00000000-0004-0000-0100-000034010000}"/>
    <hyperlink ref="I2498" r:id="rId310" display="http://www.allwinedu.net/view/course/show.asp?idx=2365&amp;category=mabi&amp;event_check=사무자동화" xr:uid="{00000000-0004-0000-0100-000035010000}"/>
    <hyperlink ref="I2499" r:id="rId311" display="http://www.allwinedu.net/view/course/show.asp?idx=2366&amp;category=mabi&amp;event_check=사무자동화" xr:uid="{00000000-0004-0000-0100-000036010000}"/>
    <hyperlink ref="I2500" r:id="rId312" display="http://www.allwinedu.net/view/course/show.asp?idx=2367&amp;category=mabi&amp;event_check=사무자동화" xr:uid="{00000000-0004-0000-0100-000037010000}"/>
    <hyperlink ref="I2501" r:id="rId313" display="http://www.allwinedu.net/view/course/show.asp?idx=2368&amp;category=mabi&amp;event_check=사무자동화" xr:uid="{00000000-0004-0000-0100-000038010000}"/>
    <hyperlink ref="I2502" r:id="rId314" display="http://www.allwinedu.net/view/course/show.asp?idx=2369&amp;category=mabi&amp;event_check=사무자동화" xr:uid="{00000000-0004-0000-0100-000039010000}"/>
    <hyperlink ref="I2503" r:id="rId315" display="http://www.allwinedu.net/view/course/show.asp?idx=2370&amp;category=mabi&amp;event_check=사무자동화" xr:uid="{00000000-0004-0000-0100-00003A010000}"/>
    <hyperlink ref="I2504" r:id="rId316" display="http://www.allwinedu.net/view/course/show.asp?idx=2371&amp;category=mabi&amp;event_check=사무자동화" xr:uid="{00000000-0004-0000-0100-00003B010000}"/>
    <hyperlink ref="I2421" r:id="rId317" display="http://www.allwinedu.net/view/course/show.asp?idx=2402&amp;category=mabi&amp;event_check=사무자동화" xr:uid="{00000000-0004-0000-0100-00003C010000}"/>
    <hyperlink ref="I2422" r:id="rId318" display="http://www.allwinedu.net/view/course/show.asp?idx=2403&amp;category=mabi&amp;event_check=사무자동화" xr:uid="{00000000-0004-0000-0100-00003D010000}"/>
    <hyperlink ref="I2423" r:id="rId319" display="http://www.allwinedu.net/view/course/show.asp?idx=2404&amp;category=mabi&amp;event_check=사무자동화" xr:uid="{00000000-0004-0000-0100-00003E010000}"/>
    <hyperlink ref="I2424" r:id="rId320" display="http://www.allwinedu.net/view/course/show.asp?idx=2405&amp;category=mabi&amp;event_check=사무자동화" xr:uid="{00000000-0004-0000-0100-00003F010000}"/>
    <hyperlink ref="I2425" r:id="rId321" display="http://www.allwinedu.net/view/course/show.asp?idx=2406&amp;category=mabi&amp;event_check=사무자동화" xr:uid="{00000000-0004-0000-0100-000040010000}"/>
    <hyperlink ref="I2426" r:id="rId322" display="http://www.allwinedu.net/view/course/show.asp?idx=2407&amp;category=mabi&amp;event_check=사무자동화" xr:uid="{00000000-0004-0000-0100-000041010000}"/>
    <hyperlink ref="I2427" r:id="rId323" display="http://www.allwinedu.net/view/course/show.asp?idx=2408&amp;category=mabi&amp;event_check=사무자동화" xr:uid="{00000000-0004-0000-0100-000042010000}"/>
    <hyperlink ref="I2428" r:id="rId324" display="http://www.allwinedu.net/view/course/show.asp?idx=2409&amp;category=mabi&amp;event_check=사무자동화" xr:uid="{00000000-0004-0000-0100-000043010000}"/>
    <hyperlink ref="I2429" r:id="rId325" display="http://www.allwinedu.net/view/course/show.asp?idx=2410&amp;category=mabi&amp;event_check=사무자동화" xr:uid="{00000000-0004-0000-0100-000044010000}"/>
    <hyperlink ref="I2430" r:id="rId326" display="http://www.allwinedu.net/view/course/show.asp?idx=2411&amp;category=mabi&amp;event_check=사무자동화" xr:uid="{00000000-0004-0000-0100-000045010000}"/>
    <hyperlink ref="I2431" r:id="rId327" display="http://www.allwinedu.net/view/course/show.asp?idx=2412&amp;category=mabi&amp;event_check=사무자동화" xr:uid="{00000000-0004-0000-0100-000046010000}"/>
    <hyperlink ref="I2432" r:id="rId328" display="http://www.allwinedu.net/view/course/show.asp?idx=2413&amp;category=mabi&amp;event_check=사무자동화" xr:uid="{00000000-0004-0000-0100-000047010000}"/>
    <hyperlink ref="I2433" r:id="rId329" display="http://www.allwinedu.net/view/course/show.asp?idx=2414&amp;category=mabi&amp;event_check=사무자동화" xr:uid="{00000000-0004-0000-0100-000048010000}"/>
    <hyperlink ref="I2434" r:id="rId330" display="http://www.allwinedu.net/view/course/show.asp?idx=2415&amp;category=mabi&amp;event_check=사무자동화" xr:uid="{00000000-0004-0000-0100-000049010000}"/>
    <hyperlink ref="I2435" r:id="rId331" display="http://www.allwinedu.net/view/course/show.asp?idx=2416&amp;category=mabi&amp;event_check=사무자동화" xr:uid="{00000000-0004-0000-0100-00004A010000}"/>
    <hyperlink ref="I2436" r:id="rId332" display="http://www.allwinedu.net/view/course/show.asp?idx=2417&amp;category=mabi&amp;event_check=사무자동화" xr:uid="{00000000-0004-0000-0100-00004B010000}"/>
    <hyperlink ref="I2437" r:id="rId333" display="http://www.allwinedu.net/view/course/show.asp?idx=2418&amp;category=mabi&amp;event_check=사무자동화" xr:uid="{00000000-0004-0000-0100-00004C010000}"/>
    <hyperlink ref="I2438" r:id="rId334" display="http://www.allwinedu.net/view/course/show.asp?idx=2419&amp;category=mabi&amp;event_check=사무자동화" xr:uid="{00000000-0004-0000-0100-00004D010000}"/>
    <hyperlink ref="I2439" r:id="rId335" display="http://www.allwinedu.net/view/course/show.asp?idx=2420&amp;category=mabi&amp;event_check=사무자동화" xr:uid="{00000000-0004-0000-0100-00004E010000}"/>
    <hyperlink ref="I2440" r:id="rId336" display="http://www.allwinedu.net/view/course/show.asp?idx=2421&amp;category=mabi&amp;event_check=사무자동화" xr:uid="{00000000-0004-0000-0100-00004F010000}"/>
    <hyperlink ref="I2441" r:id="rId337" display="http://www.allwinedu.net/view/course/show.asp?idx=2422&amp;category=mabi&amp;event_check=사무자동화" xr:uid="{00000000-0004-0000-0100-000050010000}"/>
    <hyperlink ref="I2442" r:id="rId338" display="http://www.allwinedu.net/view/course/show.asp?idx=2423&amp;category=mabi&amp;event_check=사무자동화" xr:uid="{00000000-0004-0000-0100-000051010000}"/>
    <hyperlink ref="I2443" r:id="rId339" display="http://www.allwinedu.net/view/course/show.asp?idx=2424&amp;category=mabi&amp;event_check=사무자동화" xr:uid="{00000000-0004-0000-0100-000052010000}"/>
    <hyperlink ref="I2444" r:id="rId340" display="http://www.allwinedu.net/view/course/show.asp?idx=2425&amp;category=mabi&amp;event_check=사무자동화" xr:uid="{00000000-0004-0000-0100-000053010000}"/>
    <hyperlink ref="I2631" r:id="rId341" display="http://www.allwinedu.net/view/course/show.asp?idx=2830&amp;category=pro&amp;event_check=반도체" xr:uid="{00000000-0004-0000-0100-000054010000}"/>
    <hyperlink ref="I2633" r:id="rId342" display="http://www.allwinedu.net/view/course/show.asp?idx=2829&amp;category=pro&amp;event_check=반도체" xr:uid="{00000000-0004-0000-0100-000055010000}"/>
    <hyperlink ref="I2634" r:id="rId343" display="http://www.allwinedu.net/view/course/show.asp?idx=2828&amp;category=pro&amp;event_check=반도체" xr:uid="{00000000-0004-0000-0100-000056010000}"/>
    <hyperlink ref="I2614" r:id="rId344" display="http://www.allwinedu.net/view/course/show.asp?idx=2826&amp;category=pro&amp;event_check=반도체" xr:uid="{00000000-0004-0000-0100-000057010000}"/>
    <hyperlink ref="I2615" r:id="rId345" display="http://www.allwinedu.net/view/course/show.asp?idx=2827&amp;category=pro&amp;event_check=반도체" xr:uid="{00000000-0004-0000-0100-000058010000}"/>
    <hyperlink ref="I2612" r:id="rId346" display="http://www.allwinedu.net/view/course/show.asp?idx=2824&amp;category=pro&amp;event_check=반도체" xr:uid="{00000000-0004-0000-0100-000059010000}"/>
    <hyperlink ref="I2613" r:id="rId347" display="http://www.allwinedu.net/view/course/show.asp?idx=2825&amp;category=pro&amp;event_check=반도체" xr:uid="{00000000-0004-0000-0100-00005A010000}"/>
    <hyperlink ref="I2623" r:id="rId348" display="http://www.allwinedu.net/view/course/show.asp?idx=2822&amp;category=pro&amp;event_check=반도체" xr:uid="{00000000-0004-0000-0100-00005B010000}"/>
    <hyperlink ref="I2624" r:id="rId349" display="http://www.allwinedu.net/view/course/show.asp?idx=2823&amp;category=pro&amp;event_check=반도체" xr:uid="{00000000-0004-0000-0100-00005C010000}"/>
    <hyperlink ref="I2629" r:id="rId350" display="http://www.allwinedu.net/view/course/show.asp?idx=2820&amp;category=pro&amp;event_check=반도체" xr:uid="{00000000-0004-0000-0100-00005D010000}"/>
    <hyperlink ref="I2630" r:id="rId351" display="http://www.allwinedu.net/view/course/show.asp?idx=2821&amp;category=pro&amp;event_check=반도체" xr:uid="{00000000-0004-0000-0100-00005E010000}"/>
    <hyperlink ref="I2591" r:id="rId352" display="http://www.allwinedu.net/view/course/show.asp?idx=2818&amp;category=pro&amp;event_check=반도체" xr:uid="{00000000-0004-0000-0100-00005F010000}"/>
    <hyperlink ref="I2592" r:id="rId353" display="http://www.allwinedu.net/view/course/show.asp?idx=2819&amp;category=pro&amp;event_check=반도체" xr:uid="{00000000-0004-0000-0100-000060010000}"/>
    <hyperlink ref="I2605" r:id="rId354" display="http://www.allwinedu.net/view/course/show.asp?idx=2816&amp;category=pro&amp;event_check=반도체" xr:uid="{00000000-0004-0000-0100-000061010000}"/>
    <hyperlink ref="I2606" r:id="rId355" display="http://www.allwinedu.net/view/course/show.asp?idx=2817&amp;category=pro&amp;event_check=반도체" xr:uid="{00000000-0004-0000-0100-000062010000}"/>
    <hyperlink ref="I2609" r:id="rId356" display="http://www.allwinedu.net/view/course/show.asp?idx=2814&amp;category=pro&amp;event_check=반도체" xr:uid="{00000000-0004-0000-0100-000063010000}"/>
    <hyperlink ref="I2610" r:id="rId357" display="http://www.allwinedu.net/view/course/show.asp?idx=2815&amp;category=pro&amp;event_check=반도체" xr:uid="{00000000-0004-0000-0100-000064010000}"/>
    <hyperlink ref="I2603" r:id="rId358" display="http://www.allwinedu.net/view/course/show.asp?idx=2812&amp;category=pro&amp;event_check=반도체" xr:uid="{00000000-0004-0000-0100-000065010000}"/>
    <hyperlink ref="I2604" r:id="rId359" display="http://www.allwinedu.net/view/course/show.asp?idx=2813&amp;category=pro&amp;event_check=반도체" xr:uid="{00000000-0004-0000-0100-000066010000}"/>
    <hyperlink ref="I2607" r:id="rId360" display="http://www.allwinedu.net/view/course/show.asp?idx=2810&amp;category=pro&amp;event_check=반도체" xr:uid="{00000000-0004-0000-0100-000067010000}"/>
    <hyperlink ref="I2608" r:id="rId361" display="http://www.allwinedu.net/view/course/show.asp?idx=2811&amp;category=pro&amp;event_check=반도체" xr:uid="{00000000-0004-0000-0100-000068010000}"/>
    <hyperlink ref="I2580" r:id="rId362" display="http://www.allwinedu.net/view/course/show.asp?idx=2808&amp;category=pro&amp;event_check=반도체" xr:uid="{00000000-0004-0000-0100-000069010000}"/>
    <hyperlink ref="I2581" r:id="rId363" display="http://www.allwinedu.net/view/course/show.asp?idx=2809&amp;category=pro&amp;event_check=반도체" xr:uid="{00000000-0004-0000-0100-00006A010000}"/>
    <hyperlink ref="I2584" r:id="rId364" display="http://www.allwinedu.net/view/course/show.asp?idx=2806&amp;category=pro&amp;event_check=반도체" xr:uid="{00000000-0004-0000-0100-00006B010000}"/>
    <hyperlink ref="I2585" r:id="rId365" display="http://www.allwinedu.net/view/course/show.asp?idx=2807&amp;category=pro&amp;event_check=반도체" xr:uid="{00000000-0004-0000-0100-00006C010000}"/>
    <hyperlink ref="I2627" r:id="rId366" display="http://www.allwinedu.net/view/course/show.asp?idx=2804&amp;category=pro&amp;event_check=반도체" xr:uid="{00000000-0004-0000-0100-00006D010000}"/>
    <hyperlink ref="I2628" r:id="rId367" display="http://www.allwinedu.net/view/course/show.asp?idx=2805&amp;category=pro&amp;event_check=반도체" xr:uid="{00000000-0004-0000-0100-00006E010000}"/>
    <hyperlink ref="I2599" r:id="rId368" display="http://www.allwinedu.net/view/course/show.asp?idx=2802&amp;category=pro&amp;event_check=반도체" xr:uid="{00000000-0004-0000-0100-00006F010000}"/>
    <hyperlink ref="I2600" r:id="rId369" display="http://www.allwinedu.net/view/course/show.asp?idx=2803&amp;category=pro&amp;event_check=반도체" xr:uid="{00000000-0004-0000-0100-000070010000}"/>
    <hyperlink ref="I2588" r:id="rId370" display="http://www.allwinedu.net/view/course/show.asp?idx=2800&amp;category=pro&amp;event_check=반도체" xr:uid="{00000000-0004-0000-0100-000071010000}"/>
    <hyperlink ref="I2589" r:id="rId371" display="http://www.allwinedu.net/view/course/show.asp?idx=2801&amp;category=pro&amp;event_check=반도체" xr:uid="{00000000-0004-0000-0100-000072010000}"/>
    <hyperlink ref="I2582" r:id="rId372" display="http://www.allwinedu.net/view/course/show.asp?idx=2798&amp;category=pro&amp;event_check=반도체" xr:uid="{00000000-0004-0000-0100-000073010000}"/>
    <hyperlink ref="I2583" r:id="rId373" display="http://www.allwinedu.net/view/course/show.asp?idx=2799&amp;category=pro&amp;event_check=반도체" xr:uid="{00000000-0004-0000-0100-000074010000}"/>
    <hyperlink ref="I2597" r:id="rId374" display="http://www.allwinedu.net/view/course/show.asp?idx=2796&amp;category=pro&amp;event_check=반도체" xr:uid="{00000000-0004-0000-0100-000075010000}"/>
    <hyperlink ref="I2598" r:id="rId375" display="http://www.allwinedu.net/view/course/show.asp?idx=2797&amp;category=pro&amp;event_check=반도체" xr:uid="{00000000-0004-0000-0100-000076010000}"/>
    <hyperlink ref="I2621" r:id="rId376" display="http://www.allwinedu.net/view/course/show.asp?idx=2794&amp;category=pro&amp;event_check=반도체" xr:uid="{00000000-0004-0000-0100-000077010000}"/>
    <hyperlink ref="I2622" r:id="rId377" display="http://www.allwinedu.net/view/course/show.asp?idx=2795&amp;category=pro&amp;event_check=반도체" xr:uid="{00000000-0004-0000-0100-000078010000}"/>
    <hyperlink ref="I2595" r:id="rId378" display="http://www.allwinedu.net/view/course/show.asp?idx=2792&amp;category=pro&amp;event_check=반도체" xr:uid="{00000000-0004-0000-0100-000079010000}"/>
    <hyperlink ref="I2596" r:id="rId379" display="http://www.allwinedu.net/view/course/show.asp?idx=2793&amp;category=pro&amp;event_check=반도체" xr:uid="{00000000-0004-0000-0100-00007A010000}"/>
    <hyperlink ref="I2586" r:id="rId380" display="http://www.allwinedu.net/view/course/show.asp?idx=2790&amp;category=pro&amp;event_check=반도체" xr:uid="{00000000-0004-0000-0100-00007B010000}"/>
    <hyperlink ref="I2587" r:id="rId381" display="http://www.allwinedu.net/view/course/show.asp?idx=2791&amp;category=pro&amp;event_check=반도체" xr:uid="{00000000-0004-0000-0100-00007C010000}"/>
    <hyperlink ref="I2601" r:id="rId382" display="http://www.allwinedu.net/view/course/show.asp?idx=2788&amp;category=pro&amp;event_check=반도체" xr:uid="{00000000-0004-0000-0100-00007D010000}"/>
    <hyperlink ref="I2602" r:id="rId383" display="http://www.allwinedu.net/view/course/show.asp?idx=2789&amp;category=pro&amp;event_check=반도체" xr:uid="{00000000-0004-0000-0100-00007E010000}"/>
    <hyperlink ref="I2619" r:id="rId384" display="http://www.allwinedu.net/view/course/show.asp?idx=2786&amp;category=pro&amp;event_check=반도체" xr:uid="{00000000-0004-0000-0100-00007F010000}"/>
    <hyperlink ref="I2620" r:id="rId385" display="http://www.allwinedu.net/view/course/show.asp?idx=2787&amp;category=pro&amp;event_check=반도체" xr:uid="{00000000-0004-0000-0100-000080010000}"/>
    <hyperlink ref="I2617" r:id="rId386" display="http://www.allwinedu.net/view/course/show.asp?idx=2784&amp;category=pro&amp;event_check=반도체" xr:uid="{00000000-0004-0000-0100-000081010000}"/>
    <hyperlink ref="I2618" r:id="rId387" display="http://www.allwinedu.net/view/course/show.asp?idx=2785&amp;category=pro&amp;event_check=반도체" xr:uid="{00000000-0004-0000-0100-000082010000}"/>
    <hyperlink ref="I2593" r:id="rId388" display="http://www.allwinedu.net/view/course/show.asp?idx=2782&amp;category=pro&amp;event_check=반도체" xr:uid="{00000000-0004-0000-0100-000083010000}"/>
    <hyperlink ref="I2594" r:id="rId389" display="http://www.allwinedu.net/view/course/show.asp?idx=2783&amp;category=pro&amp;event_check=반도체" xr:uid="{00000000-0004-0000-0100-000084010000}"/>
    <hyperlink ref="I2625" r:id="rId390" display="http://www.allwinedu.net/view/course/show.asp?idx=2780&amp;category=pro&amp;event_check=반도체" xr:uid="{00000000-0004-0000-0100-000085010000}"/>
    <hyperlink ref="I2626" r:id="rId391" display="http://www.allwinedu.net/view/course/show.asp?idx=2781&amp;category=pro&amp;event_check=반도체" xr:uid="{00000000-0004-0000-0100-000086010000}"/>
    <hyperlink ref="I2632" r:id="rId392" display="http://www.allwinedu.net/view/course/show.asp?idx=2776&amp;category=pro&amp;event_check=반도체" xr:uid="{00000000-0004-0000-0100-000087010000}"/>
    <hyperlink ref="I2611" r:id="rId393" display="http://www.allwinedu.net/view/course/show.asp?idx=2777&amp;category=pro&amp;event_check=반도체" xr:uid="{00000000-0004-0000-0100-000088010000}"/>
    <hyperlink ref="I2616" r:id="rId394" display="http://www.allwinedu.net/view/course/show.asp?idx=2778&amp;category=pro&amp;event_check=반도체" xr:uid="{00000000-0004-0000-0100-000089010000}"/>
    <hyperlink ref="I2590" r:id="rId395" display="http://www.allwinedu.net/view/course/show.asp?idx=2779&amp;category=pro&amp;event_check=반도체" xr:uid="{00000000-0004-0000-0100-00008A010000}"/>
    <hyperlink ref="I3" r:id="rId396" xr:uid="{00000000-0004-0000-0100-00008B010000}"/>
    <hyperlink ref="I4:I16" r:id="rId397" display="샘플보기" xr:uid="{00000000-0004-0000-0100-00008C010000}"/>
    <hyperlink ref="I4" r:id="rId398" xr:uid="{00000000-0004-0000-0100-00008D010000}"/>
    <hyperlink ref="I5" r:id="rId399" xr:uid="{00000000-0004-0000-0100-00008E010000}"/>
    <hyperlink ref="I6" r:id="rId400" xr:uid="{00000000-0004-0000-0100-00008F010000}"/>
    <hyperlink ref="I7" r:id="rId401" xr:uid="{00000000-0004-0000-0100-000090010000}"/>
    <hyperlink ref="I8" r:id="rId402" xr:uid="{00000000-0004-0000-0100-000091010000}"/>
    <hyperlink ref="I9" r:id="rId403" xr:uid="{00000000-0004-0000-0100-000092010000}"/>
    <hyperlink ref="I10" r:id="rId404" xr:uid="{00000000-0004-0000-0100-000093010000}"/>
    <hyperlink ref="I11" r:id="rId405" xr:uid="{00000000-0004-0000-0100-000094010000}"/>
    <hyperlink ref="I12" r:id="rId406" xr:uid="{00000000-0004-0000-0100-000095010000}"/>
    <hyperlink ref="I13" r:id="rId407" xr:uid="{00000000-0004-0000-0100-000096010000}"/>
    <hyperlink ref="I14" r:id="rId408" xr:uid="{00000000-0004-0000-0100-000097010000}"/>
    <hyperlink ref="I15" r:id="rId409" xr:uid="{00000000-0004-0000-0100-000098010000}"/>
    <hyperlink ref="I16" r:id="rId410" xr:uid="{00000000-0004-0000-0100-000099010000}"/>
    <hyperlink ref="I17" r:id="rId411" xr:uid="{00000000-0004-0000-0100-00009A010000}"/>
    <hyperlink ref="I18" r:id="rId412" xr:uid="{00000000-0004-0000-0100-00009B010000}"/>
    <hyperlink ref="I19" r:id="rId413" xr:uid="{00000000-0004-0000-0100-00009C010000}"/>
    <hyperlink ref="I20" r:id="rId414" xr:uid="{00000000-0004-0000-0100-00009D010000}"/>
    <hyperlink ref="I21" r:id="rId415" xr:uid="{00000000-0004-0000-0100-00009E010000}"/>
    <hyperlink ref="I134" r:id="rId416" xr:uid="{00000000-0004-0000-0100-00009F010000}"/>
    <hyperlink ref="I135" r:id="rId417" xr:uid="{00000000-0004-0000-0100-0000A0010000}"/>
    <hyperlink ref="I144" r:id="rId418" xr:uid="{00000000-0004-0000-0100-0000A1010000}"/>
    <hyperlink ref="I145" r:id="rId419" xr:uid="{00000000-0004-0000-0100-0000A2010000}"/>
    <hyperlink ref="I171" r:id="rId420" xr:uid="{00000000-0004-0000-0100-0000A3010000}"/>
    <hyperlink ref="I172" r:id="rId421" xr:uid="{00000000-0004-0000-0100-0000A4010000}"/>
    <hyperlink ref="I198" r:id="rId422" xr:uid="{00000000-0004-0000-0100-0000A5010000}"/>
    <hyperlink ref="I199" r:id="rId423" xr:uid="{00000000-0004-0000-0100-0000A6010000}"/>
    <hyperlink ref="I251" r:id="rId424" xr:uid="{00000000-0004-0000-0100-0000A7010000}"/>
    <hyperlink ref="I252" r:id="rId425" xr:uid="{00000000-0004-0000-0100-0000A8010000}"/>
    <hyperlink ref="I257" r:id="rId426" xr:uid="{00000000-0004-0000-0100-0000A9010000}"/>
    <hyperlink ref="I258" r:id="rId427" xr:uid="{00000000-0004-0000-0100-0000AA010000}"/>
    <hyperlink ref="I276" r:id="rId428" xr:uid="{00000000-0004-0000-0100-0000AB010000}"/>
    <hyperlink ref="I277" r:id="rId429" xr:uid="{00000000-0004-0000-0100-0000AC010000}"/>
    <hyperlink ref="I324" r:id="rId430" xr:uid="{00000000-0004-0000-0100-0000AD010000}"/>
    <hyperlink ref="I325" r:id="rId431" xr:uid="{00000000-0004-0000-0100-0000AE010000}"/>
    <hyperlink ref="I368" r:id="rId432" xr:uid="{00000000-0004-0000-0100-0000AF010000}"/>
    <hyperlink ref="I369" r:id="rId433" xr:uid="{00000000-0004-0000-0100-0000B0010000}"/>
    <hyperlink ref="I396" r:id="rId434" xr:uid="{00000000-0004-0000-0100-0000B1010000}"/>
    <hyperlink ref="I397" r:id="rId435" xr:uid="{00000000-0004-0000-0100-0000B2010000}"/>
    <hyperlink ref="I409" r:id="rId436" xr:uid="{00000000-0004-0000-0100-0000B3010000}"/>
    <hyperlink ref="I410" r:id="rId437" xr:uid="{00000000-0004-0000-0100-0000B4010000}"/>
    <hyperlink ref="I450" r:id="rId438" xr:uid="{00000000-0004-0000-0100-0000B5010000}"/>
    <hyperlink ref="I451" r:id="rId439" xr:uid="{00000000-0004-0000-0100-0000B6010000}"/>
    <hyperlink ref="I462" r:id="rId440" xr:uid="{00000000-0004-0000-0100-0000B7010000}"/>
    <hyperlink ref="I463" r:id="rId441" xr:uid="{00000000-0004-0000-0100-0000B8010000}"/>
    <hyperlink ref="I544" r:id="rId442" xr:uid="{00000000-0004-0000-0100-0000B9010000}"/>
    <hyperlink ref="I545" r:id="rId443" xr:uid="{00000000-0004-0000-0100-0000BA010000}"/>
    <hyperlink ref="I578" r:id="rId444" xr:uid="{00000000-0004-0000-0100-0000BB010000}"/>
    <hyperlink ref="I579" r:id="rId445" xr:uid="{00000000-0004-0000-0100-0000BC010000}"/>
    <hyperlink ref="I607" r:id="rId446" xr:uid="{00000000-0004-0000-0100-0000BD010000}"/>
    <hyperlink ref="I608" r:id="rId447" xr:uid="{00000000-0004-0000-0100-0000BE010000}"/>
    <hyperlink ref="I646" r:id="rId448" xr:uid="{00000000-0004-0000-0100-0000BF010000}"/>
    <hyperlink ref="I647" r:id="rId449" xr:uid="{00000000-0004-0000-0100-0000C0010000}"/>
    <hyperlink ref="I673" r:id="rId450" xr:uid="{00000000-0004-0000-0100-0000C1010000}"/>
    <hyperlink ref="I674" r:id="rId451" xr:uid="{00000000-0004-0000-0100-0000C2010000}"/>
    <hyperlink ref="I725" r:id="rId452" xr:uid="{00000000-0004-0000-0100-0000C3010000}"/>
    <hyperlink ref="I726" r:id="rId453" xr:uid="{00000000-0004-0000-0100-0000C4010000}"/>
    <hyperlink ref="I755" r:id="rId454" xr:uid="{00000000-0004-0000-0100-0000C5010000}"/>
    <hyperlink ref="I756" r:id="rId455" xr:uid="{00000000-0004-0000-0100-0000C6010000}"/>
    <hyperlink ref="I775" r:id="rId456" xr:uid="{00000000-0004-0000-0100-0000C7010000}"/>
    <hyperlink ref="I776" r:id="rId457" xr:uid="{00000000-0004-0000-0100-0000C8010000}"/>
    <hyperlink ref="I795" r:id="rId458" xr:uid="{00000000-0004-0000-0100-0000C9010000}"/>
    <hyperlink ref="I796" r:id="rId459" xr:uid="{00000000-0004-0000-0100-0000CA010000}"/>
    <hyperlink ref="I817" r:id="rId460" xr:uid="{00000000-0004-0000-0100-0000CB010000}"/>
    <hyperlink ref="I818" r:id="rId461" xr:uid="{00000000-0004-0000-0100-0000CC010000}"/>
    <hyperlink ref="I835" r:id="rId462" xr:uid="{00000000-0004-0000-0100-0000CD010000}"/>
    <hyperlink ref="I836" r:id="rId463" xr:uid="{00000000-0004-0000-0100-0000CE010000}"/>
    <hyperlink ref="I861" r:id="rId464" xr:uid="{00000000-0004-0000-0100-0000CF010000}"/>
    <hyperlink ref="I862" r:id="rId465" xr:uid="{00000000-0004-0000-0100-0000D0010000}"/>
    <hyperlink ref="I881" r:id="rId466" xr:uid="{00000000-0004-0000-0100-0000D1010000}"/>
    <hyperlink ref="I882" r:id="rId467" xr:uid="{00000000-0004-0000-0100-0000D2010000}"/>
    <hyperlink ref="I925" r:id="rId468" xr:uid="{00000000-0004-0000-0100-0000D3010000}"/>
    <hyperlink ref="I926" r:id="rId469" xr:uid="{00000000-0004-0000-0100-0000D4010000}"/>
    <hyperlink ref="I967" r:id="rId470" xr:uid="{00000000-0004-0000-0100-0000D5010000}"/>
    <hyperlink ref="I968" r:id="rId471" xr:uid="{00000000-0004-0000-0100-0000D6010000}"/>
    <hyperlink ref="I994" r:id="rId472" xr:uid="{00000000-0004-0000-0100-0000D7010000}"/>
    <hyperlink ref="I995" r:id="rId473" xr:uid="{00000000-0004-0000-0100-0000D8010000}"/>
    <hyperlink ref="I1031" r:id="rId474" xr:uid="{00000000-0004-0000-0100-0000D9010000}"/>
    <hyperlink ref="I1070" r:id="rId475" xr:uid="{00000000-0004-0000-0100-0000DA010000}"/>
    <hyperlink ref="I1090" r:id="rId476" xr:uid="{00000000-0004-0000-0100-0000DB010000}"/>
    <hyperlink ref="I1139" r:id="rId477" xr:uid="{00000000-0004-0000-0100-0000DC010000}"/>
    <hyperlink ref="I1159" r:id="rId478" xr:uid="{00000000-0004-0000-0100-0000DD010000}"/>
    <hyperlink ref="I1219" r:id="rId479" xr:uid="{00000000-0004-0000-0100-0000DE010000}"/>
    <hyperlink ref="I1249" r:id="rId480" xr:uid="{00000000-0004-0000-0100-0000DF010000}"/>
    <hyperlink ref="I1273" r:id="rId481" xr:uid="{00000000-0004-0000-0100-0000E0010000}"/>
    <hyperlink ref="I1299" r:id="rId482" xr:uid="{00000000-0004-0000-0100-0000E1010000}"/>
    <hyperlink ref="I1332" r:id="rId483" xr:uid="{00000000-0004-0000-0100-0000E2010000}"/>
    <hyperlink ref="I1357" r:id="rId484" xr:uid="{00000000-0004-0000-0100-0000E3010000}"/>
    <hyperlink ref="I1389" r:id="rId485" xr:uid="{00000000-0004-0000-0100-0000E4010000}"/>
    <hyperlink ref="I1414" r:id="rId486" xr:uid="{00000000-0004-0000-0100-0000E5010000}"/>
    <hyperlink ref="I1440" r:id="rId487" xr:uid="{00000000-0004-0000-0100-0000E6010000}"/>
    <hyperlink ref="I1463" r:id="rId488" xr:uid="{00000000-0004-0000-0100-0000E7010000}"/>
    <hyperlink ref="I1493" r:id="rId489" xr:uid="{00000000-0004-0000-0100-0000E8010000}"/>
    <hyperlink ref="I1523" r:id="rId490" xr:uid="{00000000-0004-0000-0100-0000E9010000}"/>
    <hyperlink ref="I1555" r:id="rId491" xr:uid="{00000000-0004-0000-0100-0000EA010000}"/>
    <hyperlink ref="I1602" r:id="rId492" xr:uid="{00000000-0004-0000-0100-0000EB010000}"/>
    <hyperlink ref="I1673" r:id="rId493" xr:uid="{00000000-0004-0000-0100-0000EC010000}"/>
    <hyperlink ref="I1714" r:id="rId494" xr:uid="{00000000-0004-0000-0100-0000ED010000}"/>
    <hyperlink ref="I1769" r:id="rId495" xr:uid="{00000000-0004-0000-0100-0000EE010000}"/>
    <hyperlink ref="I1936" r:id="rId496" xr:uid="{00000000-0004-0000-0100-0000EF010000}"/>
    <hyperlink ref="I1852" r:id="rId497" xr:uid="{00000000-0004-0000-0100-0000F0010000}"/>
    <hyperlink ref="I1878" r:id="rId498" xr:uid="{00000000-0004-0000-0100-0000F1010000}"/>
    <hyperlink ref="I1996" r:id="rId499" xr:uid="{00000000-0004-0000-0100-0000F2010000}"/>
    <hyperlink ref="I2090" r:id="rId500" xr:uid="{00000000-0004-0000-0100-0000F3010000}"/>
    <hyperlink ref="I2097" r:id="rId501" xr:uid="{00000000-0004-0000-0100-0000F4010000}"/>
    <hyperlink ref="I2107" r:id="rId502" xr:uid="{00000000-0004-0000-0100-0000F5010000}"/>
    <hyperlink ref="I2140" r:id="rId503" xr:uid="{00000000-0004-0000-0100-0000F6010000}"/>
    <hyperlink ref="I2159" r:id="rId504" xr:uid="{00000000-0004-0000-0100-0000F7010000}"/>
    <hyperlink ref="I2180" r:id="rId505" xr:uid="{00000000-0004-0000-0100-0000F8010000}"/>
    <hyperlink ref="I2186" r:id="rId506" xr:uid="{00000000-0004-0000-0100-0000F9010000}"/>
    <hyperlink ref="I2209" r:id="rId507" xr:uid="{00000000-0004-0000-0100-0000FA010000}"/>
    <hyperlink ref="I2229" r:id="rId508" xr:uid="{00000000-0004-0000-0100-0000FB010000}"/>
  </hyperlinks>
  <pageMargins left="0.70866141732283472" right="0.70866141732283472" top="0.74803149606299213" bottom="0.74803149606299213" header="0.31496062992125984" footer="0.31496062992125984"/>
  <pageSetup paperSize="9" scale="48" fitToHeight="0" orientation="landscape" useFirstPageNumber="1" r:id="rId509"/>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J194"/>
  <sheetViews>
    <sheetView workbookViewId="0">
      <pane xSplit="5" ySplit="2" topLeftCell="F3" activePane="bottomRight" state="frozen"/>
      <selection pane="topRight" activeCell="F1" sqref="F1"/>
      <selection pane="bottomLeft" activeCell="A3" sqref="A3"/>
      <selection pane="bottomRight" activeCell="F11" sqref="F11"/>
    </sheetView>
  </sheetViews>
  <sheetFormatPr defaultRowHeight="16.5" x14ac:dyDescent="0.3"/>
  <cols>
    <col min="1" max="1" width="7.625" customWidth="1"/>
    <col min="2" max="2" width="12.875" customWidth="1"/>
    <col min="3" max="3" width="13.5" customWidth="1"/>
    <col min="5" max="5" width="39.625" style="1" customWidth="1"/>
    <col min="6" max="6" width="41.125" style="97" customWidth="1"/>
    <col min="7" max="7" width="42.125" style="97" customWidth="1"/>
    <col min="8" max="8" width="35.875" style="97" customWidth="1"/>
    <col min="9" max="9" width="9.5" style="77" customWidth="1"/>
    <col min="10" max="10" width="9.125" customWidth="1"/>
  </cols>
  <sheetData>
    <row r="1" spans="1:10" s="7" customFormat="1" ht="19.5" customHeight="1" x14ac:dyDescent="0.3">
      <c r="A1" s="147" t="s">
        <v>7627</v>
      </c>
      <c r="B1" s="147" t="s">
        <v>6282</v>
      </c>
      <c r="C1" s="146" t="s">
        <v>8354</v>
      </c>
      <c r="D1" s="147" t="s">
        <v>8355</v>
      </c>
      <c r="E1" s="146" t="s">
        <v>6283</v>
      </c>
      <c r="F1" s="147" t="s">
        <v>4</v>
      </c>
      <c r="G1" s="147" t="s">
        <v>8356</v>
      </c>
      <c r="H1" s="147" t="s">
        <v>8357</v>
      </c>
      <c r="I1" s="147" t="s">
        <v>9554</v>
      </c>
      <c r="J1" s="146" t="s">
        <v>2990</v>
      </c>
    </row>
    <row r="2" spans="1:10" s="7" customFormat="1" ht="19.5" customHeight="1" x14ac:dyDescent="0.3">
      <c r="A2" s="147"/>
      <c r="B2" s="147"/>
      <c r="C2" s="146"/>
      <c r="D2" s="147"/>
      <c r="E2" s="146"/>
      <c r="F2" s="147"/>
      <c r="G2" s="147"/>
      <c r="H2" s="147"/>
      <c r="I2" s="147"/>
      <c r="J2" s="146"/>
    </row>
    <row r="3" spans="1:10" s="28" customFormat="1" ht="30" customHeight="1" x14ac:dyDescent="0.3">
      <c r="A3" s="20">
        <v>1</v>
      </c>
      <c r="B3" s="121" t="s">
        <v>9908</v>
      </c>
      <c r="C3" s="121" t="s">
        <v>67</v>
      </c>
      <c r="D3" s="121" t="s">
        <v>8359</v>
      </c>
      <c r="E3" s="121" t="s">
        <v>8360</v>
      </c>
      <c r="F3" s="121" t="s">
        <v>8361</v>
      </c>
      <c r="G3" s="121" t="s">
        <v>8362</v>
      </c>
      <c r="H3" s="121" t="s">
        <v>8363</v>
      </c>
      <c r="I3" s="121">
        <v>1</v>
      </c>
      <c r="J3" s="122" t="s">
        <v>8358</v>
      </c>
    </row>
    <row r="4" spans="1:10" s="28" customFormat="1" ht="30" customHeight="1" x14ac:dyDescent="0.3">
      <c r="A4" s="20">
        <v>2</v>
      </c>
      <c r="B4" s="121" t="s">
        <v>9908</v>
      </c>
      <c r="C4" s="121" t="s">
        <v>67</v>
      </c>
      <c r="D4" s="121" t="s">
        <v>8364</v>
      </c>
      <c r="E4" s="121" t="s">
        <v>8365</v>
      </c>
      <c r="F4" s="121" t="s">
        <v>8366</v>
      </c>
      <c r="G4" s="121" t="s">
        <v>8367</v>
      </c>
      <c r="H4" s="121" t="s">
        <v>8368</v>
      </c>
      <c r="I4" s="121">
        <v>4</v>
      </c>
      <c r="J4" s="122" t="s">
        <v>8358</v>
      </c>
    </row>
    <row r="5" spans="1:10" s="28" customFormat="1" ht="30" customHeight="1" x14ac:dyDescent="0.3">
      <c r="A5" s="20">
        <v>3</v>
      </c>
      <c r="B5" s="121" t="s">
        <v>9908</v>
      </c>
      <c r="C5" s="121" t="s">
        <v>67</v>
      </c>
      <c r="D5" s="121" t="s">
        <v>8369</v>
      </c>
      <c r="E5" s="121" t="s">
        <v>8370</v>
      </c>
      <c r="F5" s="121" t="s">
        <v>8371</v>
      </c>
      <c r="G5" s="121" t="s">
        <v>8372</v>
      </c>
      <c r="H5" s="121" t="s">
        <v>8368</v>
      </c>
      <c r="I5" s="121">
        <v>1</v>
      </c>
      <c r="J5" s="122" t="s">
        <v>8358</v>
      </c>
    </row>
    <row r="6" spans="1:10" s="28" customFormat="1" ht="30" customHeight="1" x14ac:dyDescent="0.3">
      <c r="A6" s="20">
        <v>4</v>
      </c>
      <c r="B6" s="121" t="s">
        <v>9908</v>
      </c>
      <c r="C6" s="121" t="s">
        <v>67</v>
      </c>
      <c r="D6" s="121" t="s">
        <v>8373</v>
      </c>
      <c r="E6" s="121" t="s">
        <v>8374</v>
      </c>
      <c r="F6" s="121" t="s">
        <v>8375</v>
      </c>
      <c r="G6" s="121" t="s">
        <v>8376</v>
      </c>
      <c r="H6" s="121" t="s">
        <v>8368</v>
      </c>
      <c r="I6" s="121">
        <v>1</v>
      </c>
      <c r="J6" s="122" t="s">
        <v>8358</v>
      </c>
    </row>
    <row r="7" spans="1:10" s="28" customFormat="1" ht="30" customHeight="1" x14ac:dyDescent="0.3">
      <c r="A7" s="20">
        <v>5</v>
      </c>
      <c r="B7" s="121" t="s">
        <v>9908</v>
      </c>
      <c r="C7" s="121" t="s">
        <v>67</v>
      </c>
      <c r="D7" s="121" t="s">
        <v>8377</v>
      </c>
      <c r="E7" s="121" t="s">
        <v>8378</v>
      </c>
      <c r="F7" s="121" t="s">
        <v>8379</v>
      </c>
      <c r="G7" s="121" t="s">
        <v>8380</v>
      </c>
      <c r="H7" s="121" t="s">
        <v>8368</v>
      </c>
      <c r="I7" s="121">
        <v>1</v>
      </c>
      <c r="J7" s="122" t="s">
        <v>8358</v>
      </c>
    </row>
    <row r="8" spans="1:10" s="28" customFormat="1" ht="30" customHeight="1" x14ac:dyDescent="0.3">
      <c r="A8" s="20">
        <v>6</v>
      </c>
      <c r="B8" s="121" t="s">
        <v>9908</v>
      </c>
      <c r="C8" s="121" t="s">
        <v>67</v>
      </c>
      <c r="D8" s="121" t="s">
        <v>8381</v>
      </c>
      <c r="E8" s="121" t="s">
        <v>8382</v>
      </c>
      <c r="F8" s="121" t="s">
        <v>8383</v>
      </c>
      <c r="G8" s="121" t="s">
        <v>8384</v>
      </c>
      <c r="H8" s="121" t="s">
        <v>8385</v>
      </c>
      <c r="I8" s="121">
        <v>2</v>
      </c>
      <c r="J8" s="122" t="s">
        <v>8358</v>
      </c>
    </row>
    <row r="9" spans="1:10" s="28" customFormat="1" ht="30" customHeight="1" x14ac:dyDescent="0.3">
      <c r="A9" s="20">
        <v>7</v>
      </c>
      <c r="B9" s="121" t="s">
        <v>9908</v>
      </c>
      <c r="C9" s="121" t="s">
        <v>67</v>
      </c>
      <c r="D9" s="121" t="s">
        <v>8386</v>
      </c>
      <c r="E9" s="121" t="s">
        <v>8387</v>
      </c>
      <c r="F9" s="121" t="s">
        <v>8383</v>
      </c>
      <c r="G9" s="121" t="s">
        <v>8384</v>
      </c>
      <c r="H9" s="121" t="s">
        <v>8385</v>
      </c>
      <c r="I9" s="121">
        <v>2</v>
      </c>
      <c r="J9" s="122" t="s">
        <v>8358</v>
      </c>
    </row>
    <row r="10" spans="1:10" s="28" customFormat="1" ht="30" customHeight="1" x14ac:dyDescent="0.3">
      <c r="A10" s="20">
        <v>8</v>
      </c>
      <c r="B10" s="121" t="s">
        <v>9908</v>
      </c>
      <c r="C10" s="121" t="s">
        <v>67</v>
      </c>
      <c r="D10" s="121" t="s">
        <v>8388</v>
      </c>
      <c r="E10" s="121" t="s">
        <v>8389</v>
      </c>
      <c r="F10" s="121" t="s">
        <v>8390</v>
      </c>
      <c r="G10" s="121" t="s">
        <v>8391</v>
      </c>
      <c r="H10" s="121" t="s">
        <v>8368</v>
      </c>
      <c r="I10" s="121">
        <v>1</v>
      </c>
      <c r="J10" s="122" t="s">
        <v>8358</v>
      </c>
    </row>
    <row r="11" spans="1:10" s="28" customFormat="1" ht="30" customHeight="1" x14ac:dyDescent="0.3">
      <c r="A11" s="20">
        <v>9</v>
      </c>
      <c r="B11" s="121" t="s">
        <v>9908</v>
      </c>
      <c r="C11" s="121" t="s">
        <v>67</v>
      </c>
      <c r="D11" s="121" t="s">
        <v>8392</v>
      </c>
      <c r="E11" s="121" t="s">
        <v>8393</v>
      </c>
      <c r="F11" s="121" t="s">
        <v>8394</v>
      </c>
      <c r="G11" s="121" t="s">
        <v>8395</v>
      </c>
      <c r="H11" s="121" t="s">
        <v>8396</v>
      </c>
      <c r="I11" s="121">
        <v>1</v>
      </c>
      <c r="J11" s="122" t="s">
        <v>8358</v>
      </c>
    </row>
    <row r="12" spans="1:10" s="28" customFormat="1" ht="30" customHeight="1" x14ac:dyDescent="0.3">
      <c r="A12" s="20">
        <v>10</v>
      </c>
      <c r="B12" s="121" t="s">
        <v>9908</v>
      </c>
      <c r="C12" s="121" t="s">
        <v>67</v>
      </c>
      <c r="D12" s="121" t="s">
        <v>8397</v>
      </c>
      <c r="E12" s="121" t="s">
        <v>8398</v>
      </c>
      <c r="F12" s="121" t="s">
        <v>8399</v>
      </c>
      <c r="G12" s="121" t="s">
        <v>8400</v>
      </c>
      <c r="H12" s="121" t="s">
        <v>8401</v>
      </c>
      <c r="I12" s="121">
        <v>1</v>
      </c>
      <c r="J12" s="122" t="s">
        <v>8358</v>
      </c>
    </row>
    <row r="13" spans="1:10" s="28" customFormat="1" ht="30" customHeight="1" x14ac:dyDescent="0.3">
      <c r="A13" s="20">
        <v>11</v>
      </c>
      <c r="B13" s="121" t="s">
        <v>9908</v>
      </c>
      <c r="C13" s="121" t="s">
        <v>67</v>
      </c>
      <c r="D13" s="121" t="s">
        <v>9756</v>
      </c>
      <c r="E13" s="121" t="s">
        <v>9757</v>
      </c>
      <c r="F13" s="121"/>
      <c r="G13" s="121"/>
      <c r="H13" s="121"/>
      <c r="I13" s="121">
        <v>1</v>
      </c>
      <c r="J13" s="122" t="s">
        <v>8358</v>
      </c>
    </row>
    <row r="14" spans="1:10" s="28" customFormat="1" ht="30" customHeight="1" x14ac:dyDescent="0.3">
      <c r="A14" s="20">
        <v>12</v>
      </c>
      <c r="B14" s="121" t="s">
        <v>9908</v>
      </c>
      <c r="C14" s="121" t="s">
        <v>67</v>
      </c>
      <c r="D14" s="121" t="s">
        <v>9758</v>
      </c>
      <c r="E14" s="121" t="s">
        <v>9759</v>
      </c>
      <c r="F14" s="121" t="s">
        <v>9858</v>
      </c>
      <c r="G14" s="121" t="s">
        <v>9859</v>
      </c>
      <c r="H14" s="121" t="s">
        <v>9860</v>
      </c>
      <c r="I14" s="121">
        <v>2</v>
      </c>
      <c r="J14" s="122" t="s">
        <v>8358</v>
      </c>
    </row>
    <row r="15" spans="1:10" s="28" customFormat="1" ht="30" customHeight="1" x14ac:dyDescent="0.3">
      <c r="A15" s="20">
        <v>13</v>
      </c>
      <c r="B15" s="121" t="s">
        <v>9908</v>
      </c>
      <c r="C15" s="121" t="s">
        <v>67</v>
      </c>
      <c r="D15" s="121" t="s">
        <v>9760</v>
      </c>
      <c r="E15" s="121" t="s">
        <v>9761</v>
      </c>
      <c r="F15" s="121" t="s">
        <v>9861</v>
      </c>
      <c r="G15" s="121" t="s">
        <v>9862</v>
      </c>
      <c r="H15" s="121" t="s">
        <v>9863</v>
      </c>
      <c r="I15" s="121">
        <v>1</v>
      </c>
      <c r="J15" s="122" t="s">
        <v>8358</v>
      </c>
    </row>
    <row r="16" spans="1:10" s="28" customFormat="1" ht="30" customHeight="1" x14ac:dyDescent="0.3">
      <c r="A16" s="20">
        <v>14</v>
      </c>
      <c r="B16" s="121" t="s">
        <v>9908</v>
      </c>
      <c r="C16" s="121" t="s">
        <v>67</v>
      </c>
      <c r="D16" s="121" t="s">
        <v>8402</v>
      </c>
      <c r="E16" s="121" t="s">
        <v>8403</v>
      </c>
      <c r="F16" s="121" t="s">
        <v>8404</v>
      </c>
      <c r="G16" s="121" t="s">
        <v>8405</v>
      </c>
      <c r="H16" s="121" t="s">
        <v>8406</v>
      </c>
      <c r="I16" s="121">
        <v>1</v>
      </c>
      <c r="J16" s="122" t="s">
        <v>8358</v>
      </c>
    </row>
    <row r="17" spans="1:10" s="28" customFormat="1" ht="30" customHeight="1" x14ac:dyDescent="0.3">
      <c r="A17" s="20">
        <v>15</v>
      </c>
      <c r="B17" s="121" t="s">
        <v>9908</v>
      </c>
      <c r="C17" s="121" t="s">
        <v>67</v>
      </c>
      <c r="D17" s="121" t="s">
        <v>9762</v>
      </c>
      <c r="E17" s="121" t="s">
        <v>9763</v>
      </c>
      <c r="F17" s="121" t="s">
        <v>9864</v>
      </c>
      <c r="G17" s="121" t="s">
        <v>9865</v>
      </c>
      <c r="H17" s="121" t="s">
        <v>8406</v>
      </c>
      <c r="I17" s="121">
        <v>1</v>
      </c>
      <c r="J17" s="122" t="s">
        <v>8358</v>
      </c>
    </row>
    <row r="18" spans="1:10" s="28" customFormat="1" ht="30" customHeight="1" x14ac:dyDescent="0.3">
      <c r="A18" s="20">
        <v>16</v>
      </c>
      <c r="B18" s="121" t="s">
        <v>9908</v>
      </c>
      <c r="C18" s="121" t="s">
        <v>67</v>
      </c>
      <c r="D18" s="121" t="s">
        <v>9764</v>
      </c>
      <c r="E18" s="121" t="s">
        <v>8403</v>
      </c>
      <c r="F18" s="121" t="s">
        <v>8404</v>
      </c>
      <c r="G18" s="121" t="s">
        <v>8405</v>
      </c>
      <c r="H18" s="121" t="s">
        <v>8406</v>
      </c>
      <c r="I18" s="121">
        <v>1</v>
      </c>
      <c r="J18" s="122" t="s">
        <v>8358</v>
      </c>
    </row>
    <row r="19" spans="1:10" s="28" customFormat="1" ht="30" customHeight="1" x14ac:dyDescent="0.3">
      <c r="A19" s="20">
        <v>17</v>
      </c>
      <c r="B19" s="121" t="s">
        <v>9908</v>
      </c>
      <c r="C19" s="121" t="s">
        <v>67</v>
      </c>
      <c r="D19" s="121" t="s">
        <v>9765</v>
      </c>
      <c r="E19" s="121" t="s">
        <v>9766</v>
      </c>
      <c r="F19" s="121" t="s">
        <v>9866</v>
      </c>
      <c r="G19" s="121" t="s">
        <v>9867</v>
      </c>
      <c r="H19" s="121" t="s">
        <v>8407</v>
      </c>
      <c r="I19" s="121">
        <v>1</v>
      </c>
      <c r="J19" s="122" t="s">
        <v>8358</v>
      </c>
    </row>
    <row r="20" spans="1:10" s="28" customFormat="1" ht="30" customHeight="1" x14ac:dyDescent="0.3">
      <c r="A20" s="20">
        <v>18</v>
      </c>
      <c r="B20" s="121" t="s">
        <v>9908</v>
      </c>
      <c r="C20" s="121" t="s">
        <v>67</v>
      </c>
      <c r="D20" s="121" t="s">
        <v>9767</v>
      </c>
      <c r="E20" s="121" t="s">
        <v>9768</v>
      </c>
      <c r="F20" s="121" t="s">
        <v>9868</v>
      </c>
      <c r="G20" s="121" t="s">
        <v>9869</v>
      </c>
      <c r="H20" s="121" t="s">
        <v>8408</v>
      </c>
      <c r="I20" s="121">
        <v>1</v>
      </c>
      <c r="J20" s="122" t="s">
        <v>8358</v>
      </c>
    </row>
    <row r="21" spans="1:10" s="28" customFormat="1" ht="30" customHeight="1" x14ac:dyDescent="0.3">
      <c r="A21" s="20">
        <v>19</v>
      </c>
      <c r="B21" s="121" t="s">
        <v>9908</v>
      </c>
      <c r="C21" s="121" t="s">
        <v>67</v>
      </c>
      <c r="D21" s="121" t="s">
        <v>9769</v>
      </c>
      <c r="E21" s="121" t="s">
        <v>9770</v>
      </c>
      <c r="F21" s="121" t="s">
        <v>9870</v>
      </c>
      <c r="G21" s="121" t="s">
        <v>9871</v>
      </c>
      <c r="H21" s="121" t="s">
        <v>8409</v>
      </c>
      <c r="I21" s="121">
        <v>1</v>
      </c>
      <c r="J21" s="122" t="s">
        <v>8358</v>
      </c>
    </row>
    <row r="22" spans="1:10" s="28" customFormat="1" ht="30" customHeight="1" x14ac:dyDescent="0.3">
      <c r="A22" s="20">
        <v>20</v>
      </c>
      <c r="B22" s="121" t="s">
        <v>9908</v>
      </c>
      <c r="C22" s="121" t="s">
        <v>67</v>
      </c>
      <c r="D22" s="121" t="s">
        <v>9771</v>
      </c>
      <c r="E22" s="121" t="s">
        <v>9772</v>
      </c>
      <c r="F22" s="121" t="s">
        <v>9872</v>
      </c>
      <c r="G22" s="121" t="s">
        <v>8410</v>
      </c>
      <c r="H22" s="121" t="s">
        <v>8368</v>
      </c>
      <c r="I22" s="121">
        <v>1</v>
      </c>
      <c r="J22" s="122" t="s">
        <v>8358</v>
      </c>
    </row>
    <row r="23" spans="1:10" s="28" customFormat="1" ht="30" customHeight="1" x14ac:dyDescent="0.3">
      <c r="A23" s="20">
        <v>21</v>
      </c>
      <c r="B23" s="121" t="s">
        <v>9908</v>
      </c>
      <c r="C23" s="121" t="s">
        <v>67</v>
      </c>
      <c r="D23" s="121" t="s">
        <v>9773</v>
      </c>
      <c r="E23" s="121" t="s">
        <v>9774</v>
      </c>
      <c r="F23" s="121" t="s">
        <v>9873</v>
      </c>
      <c r="G23" s="121" t="s">
        <v>9874</v>
      </c>
      <c r="H23" s="121" t="s">
        <v>3067</v>
      </c>
      <c r="I23" s="121">
        <v>1</v>
      </c>
      <c r="J23" s="122" t="s">
        <v>8358</v>
      </c>
    </row>
    <row r="24" spans="1:10" s="28" customFormat="1" ht="30" customHeight="1" x14ac:dyDescent="0.3">
      <c r="A24" s="20">
        <v>22</v>
      </c>
      <c r="B24" s="121" t="s">
        <v>9908</v>
      </c>
      <c r="C24" s="121" t="s">
        <v>67</v>
      </c>
      <c r="D24" s="121" t="s">
        <v>9775</v>
      </c>
      <c r="E24" s="121" t="s">
        <v>9776</v>
      </c>
      <c r="F24" s="121" t="s">
        <v>9875</v>
      </c>
      <c r="G24" s="121" t="s">
        <v>9876</v>
      </c>
      <c r="H24" s="121" t="s">
        <v>9877</v>
      </c>
      <c r="I24" s="121">
        <v>1</v>
      </c>
      <c r="J24" s="122" t="s">
        <v>8358</v>
      </c>
    </row>
    <row r="25" spans="1:10" s="28" customFormat="1" ht="30" customHeight="1" x14ac:dyDescent="0.3">
      <c r="A25" s="20">
        <v>23</v>
      </c>
      <c r="B25" s="121" t="s">
        <v>9908</v>
      </c>
      <c r="C25" s="121" t="s">
        <v>67</v>
      </c>
      <c r="D25" s="121" t="s">
        <v>8411</v>
      </c>
      <c r="E25" s="121" t="s">
        <v>8412</v>
      </c>
      <c r="F25" s="121" t="s">
        <v>8413</v>
      </c>
      <c r="G25" s="121" t="s">
        <v>8414</v>
      </c>
      <c r="H25" s="121" t="s">
        <v>8415</v>
      </c>
      <c r="I25" s="121">
        <v>1</v>
      </c>
      <c r="J25" s="122" t="s">
        <v>8358</v>
      </c>
    </row>
    <row r="26" spans="1:10" s="28" customFormat="1" ht="30" customHeight="1" x14ac:dyDescent="0.3">
      <c r="A26" s="20">
        <v>24</v>
      </c>
      <c r="B26" s="121" t="s">
        <v>9908</v>
      </c>
      <c r="C26" s="121" t="s">
        <v>67</v>
      </c>
      <c r="D26" s="121" t="s">
        <v>8416</v>
      </c>
      <c r="E26" s="121" t="s">
        <v>8417</v>
      </c>
      <c r="F26" s="121" t="s">
        <v>8418</v>
      </c>
      <c r="G26" s="121" t="s">
        <v>8419</v>
      </c>
      <c r="H26" s="121" t="s">
        <v>8420</v>
      </c>
      <c r="I26" s="121">
        <v>1</v>
      </c>
      <c r="J26" s="122" t="s">
        <v>8358</v>
      </c>
    </row>
    <row r="27" spans="1:10" s="28" customFormat="1" ht="30" customHeight="1" x14ac:dyDescent="0.3">
      <c r="A27" s="20">
        <v>25</v>
      </c>
      <c r="B27" s="121" t="s">
        <v>9908</v>
      </c>
      <c r="C27" s="121" t="s">
        <v>67</v>
      </c>
      <c r="D27" s="121" t="s">
        <v>9777</v>
      </c>
      <c r="E27" s="121" t="s">
        <v>9778</v>
      </c>
      <c r="F27" s="121" t="s">
        <v>9878</v>
      </c>
      <c r="G27" s="121" t="s">
        <v>9879</v>
      </c>
      <c r="H27" s="121" t="s">
        <v>8420</v>
      </c>
      <c r="I27" s="121">
        <v>2</v>
      </c>
      <c r="J27" s="122" t="s">
        <v>8358</v>
      </c>
    </row>
    <row r="28" spans="1:10" s="28" customFormat="1" ht="30" customHeight="1" x14ac:dyDescent="0.3">
      <c r="A28" s="20">
        <v>26</v>
      </c>
      <c r="B28" s="121" t="s">
        <v>9908</v>
      </c>
      <c r="C28" s="121" t="s">
        <v>67</v>
      </c>
      <c r="D28" s="121" t="s">
        <v>9779</v>
      </c>
      <c r="E28" s="121" t="s">
        <v>9780</v>
      </c>
      <c r="F28" s="121" t="s">
        <v>9880</v>
      </c>
      <c r="G28" s="121" t="s">
        <v>9881</v>
      </c>
      <c r="H28" s="121" t="s">
        <v>8420</v>
      </c>
      <c r="I28" s="121">
        <v>4</v>
      </c>
      <c r="J28" s="122" t="s">
        <v>8358</v>
      </c>
    </row>
    <row r="29" spans="1:10" s="28" customFormat="1" ht="30" customHeight="1" x14ac:dyDescent="0.3">
      <c r="A29" s="20">
        <v>27</v>
      </c>
      <c r="B29" s="121" t="s">
        <v>9908</v>
      </c>
      <c r="C29" s="121" t="s">
        <v>67</v>
      </c>
      <c r="D29" s="121" t="s">
        <v>9781</v>
      </c>
      <c r="E29" s="121" t="s">
        <v>9782</v>
      </c>
      <c r="F29" s="121" t="s">
        <v>9882</v>
      </c>
      <c r="G29" s="121" t="s">
        <v>9883</v>
      </c>
      <c r="H29" s="121" t="s">
        <v>8420</v>
      </c>
      <c r="I29" s="121">
        <v>4</v>
      </c>
      <c r="J29" s="122" t="s">
        <v>8358</v>
      </c>
    </row>
    <row r="30" spans="1:10" s="28" customFormat="1" ht="30" customHeight="1" x14ac:dyDescent="0.3">
      <c r="A30" s="20">
        <v>28</v>
      </c>
      <c r="B30" s="121" t="s">
        <v>9908</v>
      </c>
      <c r="C30" s="121" t="s">
        <v>67</v>
      </c>
      <c r="D30" s="121" t="s">
        <v>9783</v>
      </c>
      <c r="E30" s="121" t="s">
        <v>9784</v>
      </c>
      <c r="F30" s="121" t="s">
        <v>9884</v>
      </c>
      <c r="G30" s="121" t="s">
        <v>9885</v>
      </c>
      <c r="H30" s="121" t="s">
        <v>9886</v>
      </c>
      <c r="I30" s="121">
        <v>6</v>
      </c>
      <c r="J30" s="122" t="s">
        <v>8358</v>
      </c>
    </row>
    <row r="31" spans="1:10" s="28" customFormat="1" ht="30" customHeight="1" x14ac:dyDescent="0.3">
      <c r="A31" s="20">
        <v>29</v>
      </c>
      <c r="B31" s="121" t="s">
        <v>9908</v>
      </c>
      <c r="C31" s="121" t="s">
        <v>67</v>
      </c>
      <c r="D31" s="121" t="s">
        <v>9785</v>
      </c>
      <c r="E31" s="121" t="s">
        <v>9786</v>
      </c>
      <c r="F31" s="121" t="s">
        <v>9887</v>
      </c>
      <c r="G31" s="121" t="s">
        <v>9888</v>
      </c>
      <c r="H31" s="121" t="s">
        <v>9889</v>
      </c>
      <c r="I31" s="121">
        <v>1</v>
      </c>
      <c r="J31" s="122" t="s">
        <v>8358</v>
      </c>
    </row>
    <row r="32" spans="1:10" s="28" customFormat="1" ht="30" customHeight="1" x14ac:dyDescent="0.3">
      <c r="A32" s="20">
        <v>30</v>
      </c>
      <c r="B32" s="121" t="s">
        <v>9908</v>
      </c>
      <c r="C32" s="121" t="s">
        <v>67</v>
      </c>
      <c r="D32" s="121" t="s">
        <v>9787</v>
      </c>
      <c r="E32" s="121" t="s">
        <v>9788</v>
      </c>
      <c r="F32" s="121" t="s">
        <v>9890</v>
      </c>
      <c r="G32" s="121" t="s">
        <v>9888</v>
      </c>
      <c r="H32" s="121" t="s">
        <v>9889</v>
      </c>
      <c r="I32" s="121">
        <v>1</v>
      </c>
      <c r="J32" s="122" t="s">
        <v>8358</v>
      </c>
    </row>
    <row r="33" spans="1:10" s="28" customFormat="1" ht="30" customHeight="1" x14ac:dyDescent="0.3">
      <c r="A33" s="20">
        <v>31</v>
      </c>
      <c r="B33" s="121" t="s">
        <v>9907</v>
      </c>
      <c r="C33" s="121" t="s">
        <v>8429</v>
      </c>
      <c r="D33" s="121" t="s">
        <v>9556</v>
      </c>
      <c r="E33" s="121" t="s">
        <v>9557</v>
      </c>
      <c r="F33" s="121" t="s">
        <v>9827</v>
      </c>
      <c r="G33" s="121" t="s">
        <v>9828</v>
      </c>
      <c r="H33" s="121" t="s">
        <v>9829</v>
      </c>
      <c r="I33" s="121">
        <v>2</v>
      </c>
      <c r="J33" s="122" t="s">
        <v>8358</v>
      </c>
    </row>
    <row r="34" spans="1:10" s="28" customFormat="1" ht="30" customHeight="1" x14ac:dyDescent="0.3">
      <c r="A34" s="20">
        <v>32</v>
      </c>
      <c r="B34" s="121" t="s">
        <v>9907</v>
      </c>
      <c r="C34" s="121" t="s">
        <v>8429</v>
      </c>
      <c r="D34" s="121" t="s">
        <v>9558</v>
      </c>
      <c r="E34" s="121" t="s">
        <v>9559</v>
      </c>
      <c r="F34" s="121" t="s">
        <v>9827</v>
      </c>
      <c r="G34" s="121" t="s">
        <v>9830</v>
      </c>
      <c r="H34" s="121" t="s">
        <v>9831</v>
      </c>
      <c r="I34" s="121">
        <v>2</v>
      </c>
      <c r="J34" s="122" t="s">
        <v>8358</v>
      </c>
    </row>
    <row r="35" spans="1:10" s="28" customFormat="1" ht="30" customHeight="1" x14ac:dyDescent="0.3">
      <c r="A35" s="20">
        <v>33</v>
      </c>
      <c r="B35" s="121" t="s">
        <v>9907</v>
      </c>
      <c r="C35" s="121" t="s">
        <v>8429</v>
      </c>
      <c r="D35" s="121" t="s">
        <v>9560</v>
      </c>
      <c r="E35" s="121" t="s">
        <v>9561</v>
      </c>
      <c r="F35" s="121" t="s">
        <v>9827</v>
      </c>
      <c r="G35" s="121" t="s">
        <v>9832</v>
      </c>
      <c r="H35" s="121" t="s">
        <v>9833</v>
      </c>
      <c r="I35" s="121">
        <v>2</v>
      </c>
      <c r="J35" s="122" t="s">
        <v>8358</v>
      </c>
    </row>
    <row r="36" spans="1:10" s="28" customFormat="1" ht="30" customHeight="1" x14ac:dyDescent="0.3">
      <c r="A36" s="20">
        <v>34</v>
      </c>
      <c r="B36" s="121" t="s">
        <v>9907</v>
      </c>
      <c r="C36" s="121" t="s">
        <v>8429</v>
      </c>
      <c r="D36" s="121" t="s">
        <v>9562</v>
      </c>
      <c r="E36" s="121" t="s">
        <v>9563</v>
      </c>
      <c r="F36" s="121" t="s">
        <v>9827</v>
      </c>
      <c r="G36" s="121" t="s">
        <v>9834</v>
      </c>
      <c r="H36" s="121" t="s">
        <v>9835</v>
      </c>
      <c r="I36" s="121">
        <v>2</v>
      </c>
      <c r="J36" s="122" t="s">
        <v>8358</v>
      </c>
    </row>
    <row r="37" spans="1:10" s="28" customFormat="1" ht="30" customHeight="1" x14ac:dyDescent="0.3">
      <c r="A37" s="20">
        <v>35</v>
      </c>
      <c r="B37" s="121" t="s">
        <v>9907</v>
      </c>
      <c r="C37" s="121" t="s">
        <v>8429</v>
      </c>
      <c r="D37" s="121" t="s">
        <v>9564</v>
      </c>
      <c r="E37" s="121" t="s">
        <v>9565</v>
      </c>
      <c r="F37" s="121" t="s">
        <v>9827</v>
      </c>
      <c r="G37" s="121" t="s">
        <v>9836</v>
      </c>
      <c r="H37" s="121" t="s">
        <v>9837</v>
      </c>
      <c r="I37" s="121">
        <v>2</v>
      </c>
      <c r="J37" s="122" t="s">
        <v>8358</v>
      </c>
    </row>
    <row r="38" spans="1:10" s="28" customFormat="1" ht="30" customHeight="1" x14ac:dyDescent="0.3">
      <c r="A38" s="20">
        <v>36</v>
      </c>
      <c r="B38" s="121" t="s">
        <v>9907</v>
      </c>
      <c r="C38" s="121" t="s">
        <v>8429</v>
      </c>
      <c r="D38" s="121" t="s">
        <v>9566</v>
      </c>
      <c r="E38" s="121" t="s">
        <v>9567</v>
      </c>
      <c r="F38" s="121" t="s">
        <v>9827</v>
      </c>
      <c r="G38" s="121" t="s">
        <v>9838</v>
      </c>
      <c r="H38" s="121" t="s">
        <v>9839</v>
      </c>
      <c r="I38" s="121">
        <v>2</v>
      </c>
      <c r="J38" s="122" t="s">
        <v>8358</v>
      </c>
    </row>
    <row r="39" spans="1:10" s="28" customFormat="1" ht="30" customHeight="1" x14ac:dyDescent="0.3">
      <c r="A39" s="20">
        <v>37</v>
      </c>
      <c r="B39" s="121" t="s">
        <v>9907</v>
      </c>
      <c r="C39" s="121" t="s">
        <v>8429</v>
      </c>
      <c r="D39" s="121" t="s">
        <v>9568</v>
      </c>
      <c r="E39" s="121" t="s">
        <v>9569</v>
      </c>
      <c r="F39" s="121" t="s">
        <v>9827</v>
      </c>
      <c r="G39" s="121" t="s">
        <v>8440</v>
      </c>
      <c r="H39" s="121" t="s">
        <v>8441</v>
      </c>
      <c r="I39" s="121">
        <v>8</v>
      </c>
      <c r="J39" s="122" t="s">
        <v>8358</v>
      </c>
    </row>
    <row r="40" spans="1:10" s="28" customFormat="1" ht="30" customHeight="1" x14ac:dyDescent="0.3">
      <c r="A40" s="20">
        <v>38</v>
      </c>
      <c r="B40" s="121" t="s">
        <v>9907</v>
      </c>
      <c r="C40" s="121" t="s">
        <v>8429</v>
      </c>
      <c r="D40" s="121" t="s">
        <v>9570</v>
      </c>
      <c r="E40" s="121" t="s">
        <v>9571</v>
      </c>
      <c r="F40" s="121" t="s">
        <v>9827</v>
      </c>
      <c r="G40" s="121" t="s">
        <v>8430</v>
      </c>
      <c r="H40" s="121" t="s">
        <v>8431</v>
      </c>
      <c r="I40" s="121">
        <v>8</v>
      </c>
      <c r="J40" s="122" t="s">
        <v>8358</v>
      </c>
    </row>
    <row r="41" spans="1:10" s="28" customFormat="1" ht="30" customHeight="1" x14ac:dyDescent="0.3">
      <c r="A41" s="20">
        <v>39</v>
      </c>
      <c r="B41" s="121" t="s">
        <v>9907</v>
      </c>
      <c r="C41" s="121" t="s">
        <v>8429</v>
      </c>
      <c r="D41" s="121" t="s">
        <v>9572</v>
      </c>
      <c r="E41" s="121" t="s">
        <v>9573</v>
      </c>
      <c r="F41" s="121" t="s">
        <v>9827</v>
      </c>
      <c r="G41" s="121" t="s">
        <v>9840</v>
      </c>
      <c r="H41" s="121" t="s">
        <v>9841</v>
      </c>
      <c r="I41" s="121">
        <v>8</v>
      </c>
      <c r="J41" s="122" t="s">
        <v>8358</v>
      </c>
    </row>
    <row r="42" spans="1:10" s="28" customFormat="1" ht="30" customHeight="1" x14ac:dyDescent="0.3">
      <c r="A42" s="20">
        <v>40</v>
      </c>
      <c r="B42" s="121" t="s">
        <v>9907</v>
      </c>
      <c r="C42" s="121" t="s">
        <v>8429</v>
      </c>
      <c r="D42" s="121" t="s">
        <v>9574</v>
      </c>
      <c r="E42" s="121" t="s">
        <v>9575</v>
      </c>
      <c r="F42" s="121" t="s">
        <v>9827</v>
      </c>
      <c r="G42" s="121" t="s">
        <v>9842</v>
      </c>
      <c r="H42" s="121" t="s">
        <v>9843</v>
      </c>
      <c r="I42" s="121">
        <v>8</v>
      </c>
      <c r="J42" s="122" t="s">
        <v>8358</v>
      </c>
    </row>
    <row r="43" spans="1:10" s="28" customFormat="1" ht="30" customHeight="1" x14ac:dyDescent="0.3">
      <c r="A43" s="20">
        <v>41</v>
      </c>
      <c r="B43" s="121" t="s">
        <v>9907</v>
      </c>
      <c r="C43" s="121" t="s">
        <v>8429</v>
      </c>
      <c r="D43" s="121" t="s">
        <v>9576</v>
      </c>
      <c r="E43" s="121" t="s">
        <v>9577</v>
      </c>
      <c r="F43" s="121" t="s">
        <v>9827</v>
      </c>
      <c r="G43" s="121" t="s">
        <v>8432</v>
      </c>
      <c r="H43" s="121" t="s">
        <v>8433</v>
      </c>
      <c r="I43" s="121">
        <v>8</v>
      </c>
      <c r="J43" s="122" t="s">
        <v>8358</v>
      </c>
    </row>
    <row r="44" spans="1:10" s="28" customFormat="1" ht="30" customHeight="1" x14ac:dyDescent="0.3">
      <c r="A44" s="20">
        <v>42</v>
      </c>
      <c r="B44" s="121" t="s">
        <v>9907</v>
      </c>
      <c r="C44" s="121" t="s">
        <v>8429</v>
      </c>
      <c r="D44" s="121" t="s">
        <v>9578</v>
      </c>
      <c r="E44" s="121" t="s">
        <v>9579</v>
      </c>
      <c r="F44" s="121" t="s">
        <v>9827</v>
      </c>
      <c r="G44" s="121" t="s">
        <v>8436</v>
      </c>
      <c r="H44" s="121" t="s">
        <v>8437</v>
      </c>
      <c r="I44" s="121">
        <v>8</v>
      </c>
      <c r="J44" s="122" t="s">
        <v>8358</v>
      </c>
    </row>
    <row r="45" spans="1:10" s="28" customFormat="1" ht="30" customHeight="1" x14ac:dyDescent="0.3">
      <c r="A45" s="20">
        <v>43</v>
      </c>
      <c r="B45" s="121" t="s">
        <v>9907</v>
      </c>
      <c r="C45" s="121" t="s">
        <v>8429</v>
      </c>
      <c r="D45" s="121" t="s">
        <v>9580</v>
      </c>
      <c r="E45" s="121" t="s">
        <v>9581</v>
      </c>
      <c r="F45" s="121" t="s">
        <v>9827</v>
      </c>
      <c r="G45" s="121" t="s">
        <v>8434</v>
      </c>
      <c r="H45" s="121" t="s">
        <v>8435</v>
      </c>
      <c r="I45" s="121">
        <v>8</v>
      </c>
      <c r="J45" s="122" t="s">
        <v>8358</v>
      </c>
    </row>
    <row r="46" spans="1:10" s="28" customFormat="1" ht="30" customHeight="1" x14ac:dyDescent="0.3">
      <c r="A46" s="20">
        <v>44</v>
      </c>
      <c r="B46" s="121" t="s">
        <v>9907</v>
      </c>
      <c r="C46" s="121" t="s">
        <v>8429</v>
      </c>
      <c r="D46" s="121" t="s">
        <v>9582</v>
      </c>
      <c r="E46" s="121" t="s">
        <v>9583</v>
      </c>
      <c r="F46" s="121" t="s">
        <v>9827</v>
      </c>
      <c r="G46" s="121" t="s">
        <v>8438</v>
      </c>
      <c r="H46" s="121" t="s">
        <v>8439</v>
      </c>
      <c r="I46" s="121">
        <v>8</v>
      </c>
      <c r="J46" s="122" t="s">
        <v>8358</v>
      </c>
    </row>
    <row r="47" spans="1:10" s="28" customFormat="1" ht="30" customHeight="1" x14ac:dyDescent="0.3">
      <c r="A47" s="20">
        <v>45</v>
      </c>
      <c r="B47" s="121" t="s">
        <v>9907</v>
      </c>
      <c r="C47" s="121" t="s">
        <v>8429</v>
      </c>
      <c r="D47" s="121" t="s">
        <v>9584</v>
      </c>
      <c r="E47" s="121" t="s">
        <v>9585</v>
      </c>
      <c r="F47" s="121" t="s">
        <v>9827</v>
      </c>
      <c r="G47" s="121" t="s">
        <v>8440</v>
      </c>
      <c r="H47" s="121" t="s">
        <v>8441</v>
      </c>
      <c r="I47" s="121">
        <v>4</v>
      </c>
      <c r="J47" s="122" t="s">
        <v>8358</v>
      </c>
    </row>
    <row r="48" spans="1:10" s="28" customFormat="1" ht="30" customHeight="1" x14ac:dyDescent="0.3">
      <c r="A48" s="20">
        <v>46</v>
      </c>
      <c r="B48" s="121" t="s">
        <v>9907</v>
      </c>
      <c r="C48" s="121" t="s">
        <v>8429</v>
      </c>
      <c r="D48" s="121" t="s">
        <v>9586</v>
      </c>
      <c r="E48" s="121" t="s">
        <v>9587</v>
      </c>
      <c r="F48" s="121" t="s">
        <v>9827</v>
      </c>
      <c r="G48" s="121" t="s">
        <v>8430</v>
      </c>
      <c r="H48" s="121" t="s">
        <v>8431</v>
      </c>
      <c r="I48" s="121">
        <v>4</v>
      </c>
      <c r="J48" s="122" t="s">
        <v>8358</v>
      </c>
    </row>
    <row r="49" spans="1:10" s="28" customFormat="1" ht="30" customHeight="1" x14ac:dyDescent="0.3">
      <c r="A49" s="20">
        <v>47</v>
      </c>
      <c r="B49" s="121" t="s">
        <v>9907</v>
      </c>
      <c r="C49" s="121" t="s">
        <v>8429</v>
      </c>
      <c r="D49" s="121" t="s">
        <v>9588</v>
      </c>
      <c r="E49" s="121" t="s">
        <v>9589</v>
      </c>
      <c r="F49" s="121" t="s">
        <v>9827</v>
      </c>
      <c r="G49" s="121" t="s">
        <v>9840</v>
      </c>
      <c r="H49" s="121" t="s">
        <v>9841</v>
      </c>
      <c r="I49" s="121">
        <v>4</v>
      </c>
      <c r="J49" s="122" t="s">
        <v>8358</v>
      </c>
    </row>
    <row r="50" spans="1:10" s="28" customFormat="1" ht="30" customHeight="1" x14ac:dyDescent="0.3">
      <c r="A50" s="20">
        <v>48</v>
      </c>
      <c r="B50" s="121" t="s">
        <v>9907</v>
      </c>
      <c r="C50" s="121" t="s">
        <v>8429</v>
      </c>
      <c r="D50" s="121" t="s">
        <v>9590</v>
      </c>
      <c r="E50" s="121" t="s">
        <v>9591</v>
      </c>
      <c r="F50" s="121" t="s">
        <v>9827</v>
      </c>
      <c r="G50" s="121" t="s">
        <v>9842</v>
      </c>
      <c r="H50" s="121" t="s">
        <v>9843</v>
      </c>
      <c r="I50" s="121">
        <v>4</v>
      </c>
      <c r="J50" s="122" t="s">
        <v>8358</v>
      </c>
    </row>
    <row r="51" spans="1:10" s="28" customFormat="1" ht="30" customHeight="1" x14ac:dyDescent="0.3">
      <c r="A51" s="20">
        <v>49</v>
      </c>
      <c r="B51" s="121" t="s">
        <v>9907</v>
      </c>
      <c r="C51" s="121" t="s">
        <v>8429</v>
      </c>
      <c r="D51" s="121" t="s">
        <v>9592</v>
      </c>
      <c r="E51" s="121" t="s">
        <v>9593</v>
      </c>
      <c r="F51" s="121" t="s">
        <v>9827</v>
      </c>
      <c r="G51" s="121" t="s">
        <v>8432</v>
      </c>
      <c r="H51" s="121" t="s">
        <v>8433</v>
      </c>
      <c r="I51" s="121">
        <v>4</v>
      </c>
      <c r="J51" s="122" t="s">
        <v>8358</v>
      </c>
    </row>
    <row r="52" spans="1:10" s="28" customFormat="1" ht="30" customHeight="1" x14ac:dyDescent="0.3">
      <c r="A52" s="20">
        <v>50</v>
      </c>
      <c r="B52" s="121" t="s">
        <v>9907</v>
      </c>
      <c r="C52" s="121" t="s">
        <v>8429</v>
      </c>
      <c r="D52" s="121" t="s">
        <v>9594</v>
      </c>
      <c r="E52" s="121" t="s">
        <v>9595</v>
      </c>
      <c r="F52" s="121" t="s">
        <v>9827</v>
      </c>
      <c r="G52" s="121" t="s">
        <v>8436</v>
      </c>
      <c r="H52" s="121" t="s">
        <v>8437</v>
      </c>
      <c r="I52" s="121">
        <v>4</v>
      </c>
      <c r="J52" s="122" t="s">
        <v>8358</v>
      </c>
    </row>
    <row r="53" spans="1:10" s="28" customFormat="1" ht="30" customHeight="1" x14ac:dyDescent="0.3">
      <c r="A53" s="20">
        <v>51</v>
      </c>
      <c r="B53" s="121" t="s">
        <v>9907</v>
      </c>
      <c r="C53" s="121" t="s">
        <v>8421</v>
      </c>
      <c r="D53" s="121" t="s">
        <v>9596</v>
      </c>
      <c r="E53" s="121" t="s">
        <v>9597</v>
      </c>
      <c r="F53" s="121" t="s">
        <v>8424</v>
      </c>
      <c r="G53" s="121" t="s">
        <v>8425</v>
      </c>
      <c r="H53" s="121" t="s">
        <v>8426</v>
      </c>
      <c r="I53" s="121">
        <v>4</v>
      </c>
      <c r="J53" s="122" t="s">
        <v>8358</v>
      </c>
    </row>
    <row r="54" spans="1:10" s="28" customFormat="1" ht="30" customHeight="1" x14ac:dyDescent="0.3">
      <c r="A54" s="20">
        <v>52</v>
      </c>
      <c r="B54" s="121" t="s">
        <v>9907</v>
      </c>
      <c r="C54" s="121" t="s">
        <v>8421</v>
      </c>
      <c r="D54" s="121" t="s">
        <v>9598</v>
      </c>
      <c r="E54" s="121" t="s">
        <v>9599</v>
      </c>
      <c r="F54" s="121" t="s">
        <v>8424</v>
      </c>
      <c r="G54" s="121" t="s">
        <v>8427</v>
      </c>
      <c r="H54" s="121" t="s">
        <v>8428</v>
      </c>
      <c r="I54" s="121">
        <v>2</v>
      </c>
      <c r="J54" s="122" t="s">
        <v>8358</v>
      </c>
    </row>
    <row r="55" spans="1:10" s="28" customFormat="1" ht="30" customHeight="1" x14ac:dyDescent="0.3">
      <c r="A55" s="20">
        <v>53</v>
      </c>
      <c r="B55" s="121" t="s">
        <v>9907</v>
      </c>
      <c r="C55" s="121" t="s">
        <v>8421</v>
      </c>
      <c r="D55" s="121" t="s">
        <v>9600</v>
      </c>
      <c r="E55" s="121" t="s">
        <v>9601</v>
      </c>
      <c r="F55" s="121" t="s">
        <v>9844</v>
      </c>
      <c r="G55" s="121" t="s">
        <v>9845</v>
      </c>
      <c r="H55" s="121" t="s">
        <v>8422</v>
      </c>
      <c r="I55" s="121">
        <v>4</v>
      </c>
      <c r="J55" s="122" t="s">
        <v>8358</v>
      </c>
    </row>
    <row r="56" spans="1:10" s="28" customFormat="1" ht="30" customHeight="1" x14ac:dyDescent="0.3">
      <c r="A56" s="20">
        <v>54</v>
      </c>
      <c r="B56" s="121" t="s">
        <v>9907</v>
      </c>
      <c r="C56" s="121" t="s">
        <v>8421</v>
      </c>
      <c r="D56" s="121" t="s">
        <v>9602</v>
      </c>
      <c r="E56" s="121" t="s">
        <v>9603</v>
      </c>
      <c r="F56" s="121" t="s">
        <v>9844</v>
      </c>
      <c r="G56" s="121" t="s">
        <v>9845</v>
      </c>
      <c r="H56" s="121" t="s">
        <v>8422</v>
      </c>
      <c r="I56" s="121">
        <v>4</v>
      </c>
      <c r="J56" s="122" t="s">
        <v>8358</v>
      </c>
    </row>
    <row r="57" spans="1:10" s="28" customFormat="1" ht="30" customHeight="1" x14ac:dyDescent="0.3">
      <c r="A57" s="20">
        <v>55</v>
      </c>
      <c r="B57" s="121" t="s">
        <v>9907</v>
      </c>
      <c r="C57" s="121" t="s">
        <v>8421</v>
      </c>
      <c r="D57" s="121" t="s">
        <v>9604</v>
      </c>
      <c r="E57" s="121" t="s">
        <v>9605</v>
      </c>
      <c r="F57" s="121" t="s">
        <v>9844</v>
      </c>
      <c r="G57" s="121" t="s">
        <v>9845</v>
      </c>
      <c r="H57" s="121" t="s">
        <v>8422</v>
      </c>
      <c r="I57" s="121">
        <v>4</v>
      </c>
      <c r="J57" s="122" t="s">
        <v>8358</v>
      </c>
    </row>
    <row r="58" spans="1:10" s="28" customFormat="1" ht="30" customHeight="1" x14ac:dyDescent="0.3">
      <c r="A58" s="20">
        <v>56</v>
      </c>
      <c r="B58" s="121" t="s">
        <v>9907</v>
      </c>
      <c r="C58" s="121" t="s">
        <v>8421</v>
      </c>
      <c r="D58" s="121" t="s">
        <v>9606</v>
      </c>
      <c r="E58" s="121" t="s">
        <v>9607</v>
      </c>
      <c r="F58" s="121" t="s">
        <v>9844</v>
      </c>
      <c r="G58" s="121" t="s">
        <v>9846</v>
      </c>
      <c r="H58" s="121" t="s">
        <v>9847</v>
      </c>
      <c r="I58" s="121">
        <v>4</v>
      </c>
      <c r="J58" s="122" t="s">
        <v>8358</v>
      </c>
    </row>
    <row r="59" spans="1:10" s="28" customFormat="1" ht="30" customHeight="1" x14ac:dyDescent="0.3">
      <c r="A59" s="20">
        <v>57</v>
      </c>
      <c r="B59" s="121" t="s">
        <v>9907</v>
      </c>
      <c r="C59" s="121" t="s">
        <v>8421</v>
      </c>
      <c r="D59" s="121" t="s">
        <v>9608</v>
      </c>
      <c r="E59" s="121" t="s">
        <v>9609</v>
      </c>
      <c r="F59" s="121" t="s">
        <v>9844</v>
      </c>
      <c r="G59" s="121" t="s">
        <v>9848</v>
      </c>
      <c r="H59" s="121" t="s">
        <v>9849</v>
      </c>
      <c r="I59" s="121">
        <v>4</v>
      </c>
      <c r="J59" s="122" t="s">
        <v>8358</v>
      </c>
    </row>
    <row r="60" spans="1:10" s="28" customFormat="1" ht="30" customHeight="1" x14ac:dyDescent="0.3">
      <c r="A60" s="20">
        <v>58</v>
      </c>
      <c r="B60" s="121" t="s">
        <v>9907</v>
      </c>
      <c r="C60" s="121" t="s">
        <v>8421</v>
      </c>
      <c r="D60" s="121" t="s">
        <v>9610</v>
      </c>
      <c r="E60" s="121" t="s">
        <v>9611</v>
      </c>
      <c r="F60" s="121" t="s">
        <v>9850</v>
      </c>
      <c r="G60" s="121" t="s">
        <v>9851</v>
      </c>
      <c r="H60" s="121" t="s">
        <v>9852</v>
      </c>
      <c r="I60" s="121">
        <v>3</v>
      </c>
      <c r="J60" s="122" t="s">
        <v>8358</v>
      </c>
    </row>
    <row r="61" spans="1:10" s="28" customFormat="1" ht="30" customHeight="1" x14ac:dyDescent="0.3">
      <c r="A61" s="20">
        <v>59</v>
      </c>
      <c r="B61" s="121" t="s">
        <v>9907</v>
      </c>
      <c r="C61" s="121" t="s">
        <v>8421</v>
      </c>
      <c r="D61" s="121" t="s">
        <v>9612</v>
      </c>
      <c r="E61" s="121" t="s">
        <v>9613</v>
      </c>
      <c r="F61" s="121" t="s">
        <v>9850</v>
      </c>
      <c r="G61" s="121" t="s">
        <v>8454</v>
      </c>
      <c r="H61" s="121" t="s">
        <v>8455</v>
      </c>
      <c r="I61" s="121">
        <v>3</v>
      </c>
      <c r="J61" s="122" t="s">
        <v>8358</v>
      </c>
    </row>
    <row r="62" spans="1:10" s="28" customFormat="1" ht="30" customHeight="1" x14ac:dyDescent="0.3">
      <c r="A62" s="20">
        <v>60</v>
      </c>
      <c r="B62" s="121" t="s">
        <v>9907</v>
      </c>
      <c r="C62" s="121" t="s">
        <v>8421</v>
      </c>
      <c r="D62" s="121" t="s">
        <v>9614</v>
      </c>
      <c r="E62" s="121" t="s">
        <v>9615</v>
      </c>
      <c r="F62" s="121" t="s">
        <v>9850</v>
      </c>
      <c r="G62" s="121" t="s">
        <v>8442</v>
      </c>
      <c r="H62" s="121" t="s">
        <v>8443</v>
      </c>
      <c r="I62" s="121">
        <v>3</v>
      </c>
      <c r="J62" s="122" t="s">
        <v>8358</v>
      </c>
    </row>
    <row r="63" spans="1:10" s="28" customFormat="1" ht="30" customHeight="1" x14ac:dyDescent="0.3">
      <c r="A63" s="20">
        <v>61</v>
      </c>
      <c r="B63" s="121" t="s">
        <v>9907</v>
      </c>
      <c r="C63" s="121" t="s">
        <v>8421</v>
      </c>
      <c r="D63" s="121" t="s">
        <v>9616</v>
      </c>
      <c r="E63" s="121" t="s">
        <v>9617</v>
      </c>
      <c r="F63" s="121" t="s">
        <v>9850</v>
      </c>
      <c r="G63" s="121" t="s">
        <v>8446</v>
      </c>
      <c r="H63" s="121" t="s">
        <v>8447</v>
      </c>
      <c r="I63" s="121">
        <v>3</v>
      </c>
      <c r="J63" s="122" t="s">
        <v>8358</v>
      </c>
    </row>
    <row r="64" spans="1:10" s="28" customFormat="1" ht="30" customHeight="1" x14ac:dyDescent="0.3">
      <c r="A64" s="20">
        <v>62</v>
      </c>
      <c r="B64" s="121" t="s">
        <v>9907</v>
      </c>
      <c r="C64" s="121" t="s">
        <v>8421</v>
      </c>
      <c r="D64" s="121" t="s">
        <v>9618</v>
      </c>
      <c r="E64" s="121" t="s">
        <v>9619</v>
      </c>
      <c r="F64" s="121" t="s">
        <v>9850</v>
      </c>
      <c r="G64" s="121" t="s">
        <v>8450</v>
      </c>
      <c r="H64" s="121" t="s">
        <v>8451</v>
      </c>
      <c r="I64" s="121">
        <v>3</v>
      </c>
      <c r="J64" s="122" t="s">
        <v>8358</v>
      </c>
    </row>
    <row r="65" spans="1:10" s="28" customFormat="1" ht="30" customHeight="1" x14ac:dyDescent="0.3">
      <c r="A65" s="20">
        <v>63</v>
      </c>
      <c r="B65" s="121" t="s">
        <v>9907</v>
      </c>
      <c r="C65" s="121" t="s">
        <v>8421</v>
      </c>
      <c r="D65" s="121" t="s">
        <v>9620</v>
      </c>
      <c r="E65" s="121" t="s">
        <v>9621</v>
      </c>
      <c r="F65" s="121" t="s">
        <v>9850</v>
      </c>
      <c r="G65" s="121" t="s">
        <v>8444</v>
      </c>
      <c r="H65" s="121" t="s">
        <v>8445</v>
      </c>
      <c r="I65" s="121">
        <v>3</v>
      </c>
      <c r="J65" s="122" t="s">
        <v>8358</v>
      </c>
    </row>
    <row r="66" spans="1:10" s="28" customFormat="1" ht="30" customHeight="1" x14ac:dyDescent="0.3">
      <c r="A66" s="20">
        <v>64</v>
      </c>
      <c r="B66" s="121" t="s">
        <v>9907</v>
      </c>
      <c r="C66" s="121" t="s">
        <v>8421</v>
      </c>
      <c r="D66" s="121" t="s">
        <v>9622</v>
      </c>
      <c r="E66" s="121" t="s">
        <v>9623</v>
      </c>
      <c r="F66" s="121" t="s">
        <v>9850</v>
      </c>
      <c r="G66" s="121" t="s">
        <v>8448</v>
      </c>
      <c r="H66" s="121" t="s">
        <v>8449</v>
      </c>
      <c r="I66" s="121">
        <v>3</v>
      </c>
      <c r="J66" s="122" t="s">
        <v>8358</v>
      </c>
    </row>
    <row r="67" spans="1:10" s="28" customFormat="1" ht="30" customHeight="1" x14ac:dyDescent="0.3">
      <c r="A67" s="20">
        <v>65</v>
      </c>
      <c r="B67" s="121" t="s">
        <v>9907</v>
      </c>
      <c r="C67" s="121" t="s">
        <v>8421</v>
      </c>
      <c r="D67" s="121" t="s">
        <v>9624</v>
      </c>
      <c r="E67" s="121" t="s">
        <v>9625</v>
      </c>
      <c r="F67" s="121" t="s">
        <v>9850</v>
      </c>
      <c r="G67" s="121" t="s">
        <v>8452</v>
      </c>
      <c r="H67" s="121" t="s">
        <v>8453</v>
      </c>
      <c r="I67" s="121">
        <v>3</v>
      </c>
      <c r="J67" s="122" t="s">
        <v>8358</v>
      </c>
    </row>
    <row r="68" spans="1:10" s="28" customFormat="1" ht="30" customHeight="1" x14ac:dyDescent="0.3">
      <c r="A68" s="20">
        <v>66</v>
      </c>
      <c r="B68" s="121" t="s">
        <v>9907</v>
      </c>
      <c r="C68" s="121" t="s">
        <v>8421</v>
      </c>
      <c r="D68" s="121" t="s">
        <v>9626</v>
      </c>
      <c r="E68" s="121" t="s">
        <v>9627</v>
      </c>
      <c r="F68" s="121" t="s">
        <v>9850</v>
      </c>
      <c r="G68" s="121" t="s">
        <v>9851</v>
      </c>
      <c r="H68" s="121" t="s">
        <v>9852</v>
      </c>
      <c r="I68" s="121">
        <v>3</v>
      </c>
      <c r="J68" s="122" t="s">
        <v>8358</v>
      </c>
    </row>
    <row r="69" spans="1:10" s="28" customFormat="1" ht="30" customHeight="1" x14ac:dyDescent="0.3">
      <c r="A69" s="20">
        <v>67</v>
      </c>
      <c r="B69" s="121" t="s">
        <v>9907</v>
      </c>
      <c r="C69" s="121" t="s">
        <v>8421</v>
      </c>
      <c r="D69" s="121" t="s">
        <v>9628</v>
      </c>
      <c r="E69" s="121" t="s">
        <v>9629</v>
      </c>
      <c r="F69" s="121" t="s">
        <v>9850</v>
      </c>
      <c r="G69" s="121" t="s">
        <v>8454</v>
      </c>
      <c r="H69" s="121" t="s">
        <v>8455</v>
      </c>
      <c r="I69" s="121">
        <v>3</v>
      </c>
      <c r="J69" s="122" t="s">
        <v>8358</v>
      </c>
    </row>
    <row r="70" spans="1:10" s="28" customFormat="1" ht="30" customHeight="1" x14ac:dyDescent="0.3">
      <c r="A70" s="20">
        <v>68</v>
      </c>
      <c r="B70" s="121" t="s">
        <v>9907</v>
      </c>
      <c r="C70" s="121" t="s">
        <v>8421</v>
      </c>
      <c r="D70" s="121" t="s">
        <v>9630</v>
      </c>
      <c r="E70" s="121" t="s">
        <v>9631</v>
      </c>
      <c r="F70" s="121" t="s">
        <v>9850</v>
      </c>
      <c r="G70" s="121" t="s">
        <v>8442</v>
      </c>
      <c r="H70" s="121" t="s">
        <v>8443</v>
      </c>
      <c r="I70" s="121">
        <v>3</v>
      </c>
      <c r="J70" s="122" t="s">
        <v>8358</v>
      </c>
    </row>
    <row r="71" spans="1:10" s="28" customFormat="1" ht="30" customHeight="1" x14ac:dyDescent="0.3">
      <c r="A71" s="20">
        <v>69</v>
      </c>
      <c r="B71" s="121" t="s">
        <v>9907</v>
      </c>
      <c r="C71" s="121" t="s">
        <v>8421</v>
      </c>
      <c r="D71" s="121" t="s">
        <v>9632</v>
      </c>
      <c r="E71" s="121" t="s">
        <v>9633</v>
      </c>
      <c r="F71" s="121" t="s">
        <v>9850</v>
      </c>
      <c r="G71" s="121" t="s">
        <v>8446</v>
      </c>
      <c r="H71" s="121" t="s">
        <v>8447</v>
      </c>
      <c r="I71" s="121">
        <v>3</v>
      </c>
      <c r="J71" s="122" t="s">
        <v>8358</v>
      </c>
    </row>
    <row r="72" spans="1:10" s="28" customFormat="1" ht="30" customHeight="1" x14ac:dyDescent="0.3">
      <c r="A72" s="20">
        <v>70</v>
      </c>
      <c r="B72" s="121" t="s">
        <v>9907</v>
      </c>
      <c r="C72" s="121" t="s">
        <v>8421</v>
      </c>
      <c r="D72" s="121" t="s">
        <v>9634</v>
      </c>
      <c r="E72" s="121" t="s">
        <v>9635</v>
      </c>
      <c r="F72" s="121" t="s">
        <v>9850</v>
      </c>
      <c r="G72" s="121" t="s">
        <v>8450</v>
      </c>
      <c r="H72" s="121" t="s">
        <v>8451</v>
      </c>
      <c r="I72" s="121">
        <v>3</v>
      </c>
      <c r="J72" s="122" t="s">
        <v>8358</v>
      </c>
    </row>
    <row r="73" spans="1:10" s="28" customFormat="1" ht="30" customHeight="1" x14ac:dyDescent="0.3">
      <c r="A73" s="20">
        <v>71</v>
      </c>
      <c r="B73" s="121" t="s">
        <v>9907</v>
      </c>
      <c r="C73" s="121" t="s">
        <v>8421</v>
      </c>
      <c r="D73" s="121" t="s">
        <v>9636</v>
      </c>
      <c r="E73" s="121" t="s">
        <v>9637</v>
      </c>
      <c r="F73" s="121" t="s">
        <v>9850</v>
      </c>
      <c r="G73" s="121" t="s">
        <v>8444</v>
      </c>
      <c r="H73" s="121" t="s">
        <v>8445</v>
      </c>
      <c r="I73" s="121">
        <v>3</v>
      </c>
      <c r="J73" s="122" t="s">
        <v>8358</v>
      </c>
    </row>
    <row r="74" spans="1:10" s="28" customFormat="1" ht="30" customHeight="1" x14ac:dyDescent="0.3">
      <c r="A74" s="20">
        <v>72</v>
      </c>
      <c r="B74" s="121" t="s">
        <v>9907</v>
      </c>
      <c r="C74" s="121" t="s">
        <v>8421</v>
      </c>
      <c r="D74" s="121" t="s">
        <v>9638</v>
      </c>
      <c r="E74" s="121" t="s">
        <v>9639</v>
      </c>
      <c r="F74" s="121" t="s">
        <v>9850</v>
      </c>
      <c r="G74" s="121" t="s">
        <v>8448</v>
      </c>
      <c r="H74" s="121" t="s">
        <v>8449</v>
      </c>
      <c r="I74" s="121">
        <v>3</v>
      </c>
      <c r="J74" s="122" t="s">
        <v>8358</v>
      </c>
    </row>
    <row r="75" spans="1:10" s="28" customFormat="1" ht="30" customHeight="1" x14ac:dyDescent="0.3">
      <c r="A75" s="20">
        <v>73</v>
      </c>
      <c r="B75" s="121" t="s">
        <v>9907</v>
      </c>
      <c r="C75" s="121" t="s">
        <v>8421</v>
      </c>
      <c r="D75" s="121" t="s">
        <v>9640</v>
      </c>
      <c r="E75" s="121" t="s">
        <v>9641</v>
      </c>
      <c r="F75" s="121" t="s">
        <v>9850</v>
      </c>
      <c r="G75" s="121" t="s">
        <v>8452</v>
      </c>
      <c r="H75" s="121" t="s">
        <v>8453</v>
      </c>
      <c r="I75" s="121">
        <v>3</v>
      </c>
      <c r="J75" s="122" t="s">
        <v>8358</v>
      </c>
    </row>
    <row r="76" spans="1:10" s="28" customFormat="1" ht="30" customHeight="1" x14ac:dyDescent="0.3">
      <c r="A76" s="20">
        <v>74</v>
      </c>
      <c r="B76" s="121" t="s">
        <v>9907</v>
      </c>
      <c r="C76" s="121" t="s">
        <v>8421</v>
      </c>
      <c r="D76" s="121" t="s">
        <v>9642</v>
      </c>
      <c r="E76" s="121" t="s">
        <v>9643</v>
      </c>
      <c r="F76" s="121" t="s">
        <v>9850</v>
      </c>
      <c r="G76" s="121" t="s">
        <v>9851</v>
      </c>
      <c r="H76" s="121" t="s">
        <v>9852</v>
      </c>
      <c r="I76" s="121">
        <v>3</v>
      </c>
      <c r="J76" s="122" t="s">
        <v>8358</v>
      </c>
    </row>
    <row r="77" spans="1:10" s="28" customFormat="1" ht="30" customHeight="1" x14ac:dyDescent="0.3">
      <c r="A77" s="20">
        <v>75</v>
      </c>
      <c r="B77" s="121" t="s">
        <v>9907</v>
      </c>
      <c r="C77" s="121" t="s">
        <v>8421</v>
      </c>
      <c r="D77" s="121" t="s">
        <v>9644</v>
      </c>
      <c r="E77" s="121" t="s">
        <v>9645</v>
      </c>
      <c r="F77" s="121" t="s">
        <v>9850</v>
      </c>
      <c r="G77" s="121" t="s">
        <v>9851</v>
      </c>
      <c r="H77" s="121" t="s">
        <v>9852</v>
      </c>
      <c r="I77" s="121">
        <v>3</v>
      </c>
      <c r="J77" s="122" t="s">
        <v>8358</v>
      </c>
    </row>
    <row r="78" spans="1:10" s="28" customFormat="1" ht="30" customHeight="1" x14ac:dyDescent="0.3">
      <c r="A78" s="20">
        <v>76</v>
      </c>
      <c r="B78" s="121" t="s">
        <v>9907</v>
      </c>
      <c r="C78" s="121" t="s">
        <v>8421</v>
      </c>
      <c r="D78" s="121" t="s">
        <v>9646</v>
      </c>
      <c r="E78" s="121" t="s">
        <v>9647</v>
      </c>
      <c r="F78" s="121" t="s">
        <v>9850</v>
      </c>
      <c r="G78" s="121" t="s">
        <v>8454</v>
      </c>
      <c r="H78" s="121" t="s">
        <v>8455</v>
      </c>
      <c r="I78" s="121">
        <v>3</v>
      </c>
      <c r="J78" s="122" t="s">
        <v>8358</v>
      </c>
    </row>
    <row r="79" spans="1:10" s="28" customFormat="1" ht="30" customHeight="1" x14ac:dyDescent="0.3">
      <c r="A79" s="20">
        <v>77</v>
      </c>
      <c r="B79" s="121" t="s">
        <v>9907</v>
      </c>
      <c r="C79" s="121" t="s">
        <v>8421</v>
      </c>
      <c r="D79" s="121" t="s">
        <v>9648</v>
      </c>
      <c r="E79" s="121" t="s">
        <v>9649</v>
      </c>
      <c r="F79" s="121" t="s">
        <v>9850</v>
      </c>
      <c r="G79" s="121" t="s">
        <v>8454</v>
      </c>
      <c r="H79" s="121" t="s">
        <v>8455</v>
      </c>
      <c r="I79" s="121">
        <v>3</v>
      </c>
      <c r="J79" s="122" t="s">
        <v>8358</v>
      </c>
    </row>
    <row r="80" spans="1:10" s="28" customFormat="1" ht="30" customHeight="1" x14ac:dyDescent="0.3">
      <c r="A80" s="20">
        <v>78</v>
      </c>
      <c r="B80" s="121" t="s">
        <v>9907</v>
      </c>
      <c r="C80" s="121" t="s">
        <v>8421</v>
      </c>
      <c r="D80" s="121" t="s">
        <v>9650</v>
      </c>
      <c r="E80" s="121" t="s">
        <v>9651</v>
      </c>
      <c r="F80" s="121" t="s">
        <v>9850</v>
      </c>
      <c r="G80" s="121" t="s">
        <v>8442</v>
      </c>
      <c r="H80" s="121" t="s">
        <v>8443</v>
      </c>
      <c r="I80" s="121">
        <v>3</v>
      </c>
      <c r="J80" s="122" t="s">
        <v>8358</v>
      </c>
    </row>
    <row r="81" spans="1:10" s="28" customFormat="1" ht="30" customHeight="1" x14ac:dyDescent="0.3">
      <c r="A81" s="20">
        <v>79</v>
      </c>
      <c r="B81" s="121" t="s">
        <v>9907</v>
      </c>
      <c r="C81" s="121" t="s">
        <v>8421</v>
      </c>
      <c r="D81" s="121" t="s">
        <v>9652</v>
      </c>
      <c r="E81" s="121" t="s">
        <v>9653</v>
      </c>
      <c r="F81" s="121" t="s">
        <v>9850</v>
      </c>
      <c r="G81" s="121" t="s">
        <v>8442</v>
      </c>
      <c r="H81" s="121" t="s">
        <v>8443</v>
      </c>
      <c r="I81" s="121">
        <v>3</v>
      </c>
      <c r="J81" s="122" t="s">
        <v>8358</v>
      </c>
    </row>
    <row r="82" spans="1:10" s="28" customFormat="1" ht="30" customHeight="1" x14ac:dyDescent="0.3">
      <c r="A82" s="20">
        <v>80</v>
      </c>
      <c r="B82" s="121" t="s">
        <v>9907</v>
      </c>
      <c r="C82" s="121" t="s">
        <v>8421</v>
      </c>
      <c r="D82" s="121" t="s">
        <v>9654</v>
      </c>
      <c r="E82" s="121" t="s">
        <v>9655</v>
      </c>
      <c r="F82" s="121" t="s">
        <v>9850</v>
      </c>
      <c r="G82" s="121" t="s">
        <v>8448</v>
      </c>
      <c r="H82" s="121" t="s">
        <v>8449</v>
      </c>
      <c r="I82" s="121">
        <v>3</v>
      </c>
      <c r="J82" s="122" t="s">
        <v>8358</v>
      </c>
    </row>
    <row r="83" spans="1:10" s="28" customFormat="1" ht="30" customHeight="1" x14ac:dyDescent="0.3">
      <c r="A83" s="20">
        <v>81</v>
      </c>
      <c r="B83" s="121" t="s">
        <v>9907</v>
      </c>
      <c r="C83" s="121" t="s">
        <v>8421</v>
      </c>
      <c r="D83" s="121" t="s">
        <v>9656</v>
      </c>
      <c r="E83" s="121" t="s">
        <v>9657</v>
      </c>
      <c r="F83" s="121" t="s">
        <v>9850</v>
      </c>
      <c r="G83" s="121" t="s">
        <v>8448</v>
      </c>
      <c r="H83" s="121" t="s">
        <v>8449</v>
      </c>
      <c r="I83" s="121">
        <v>3</v>
      </c>
      <c r="J83" s="122" t="s">
        <v>8358</v>
      </c>
    </row>
    <row r="84" spans="1:10" s="28" customFormat="1" ht="30" customHeight="1" x14ac:dyDescent="0.3">
      <c r="A84" s="20">
        <v>82</v>
      </c>
      <c r="B84" s="121" t="s">
        <v>9907</v>
      </c>
      <c r="C84" s="121" t="s">
        <v>8421</v>
      </c>
      <c r="D84" s="121" t="s">
        <v>9658</v>
      </c>
      <c r="E84" s="121" t="s">
        <v>9659</v>
      </c>
      <c r="F84" s="121" t="s">
        <v>9850</v>
      </c>
      <c r="G84" s="121" t="s">
        <v>8450</v>
      </c>
      <c r="H84" s="121" t="s">
        <v>8451</v>
      </c>
      <c r="I84" s="121">
        <v>3</v>
      </c>
      <c r="J84" s="122" t="s">
        <v>8358</v>
      </c>
    </row>
    <row r="85" spans="1:10" s="28" customFormat="1" ht="30" customHeight="1" x14ac:dyDescent="0.3">
      <c r="A85" s="20">
        <v>83</v>
      </c>
      <c r="B85" s="121" t="s">
        <v>9907</v>
      </c>
      <c r="C85" s="121" t="s">
        <v>8421</v>
      </c>
      <c r="D85" s="121" t="s">
        <v>9660</v>
      </c>
      <c r="E85" s="121" t="s">
        <v>9661</v>
      </c>
      <c r="F85" s="121" t="s">
        <v>9850</v>
      </c>
      <c r="G85" s="121" t="s">
        <v>8450</v>
      </c>
      <c r="H85" s="121" t="s">
        <v>8451</v>
      </c>
      <c r="I85" s="121">
        <v>3</v>
      </c>
      <c r="J85" s="122" t="s">
        <v>8358</v>
      </c>
    </row>
    <row r="86" spans="1:10" s="28" customFormat="1" ht="30" customHeight="1" x14ac:dyDescent="0.3">
      <c r="A86" s="20">
        <v>84</v>
      </c>
      <c r="B86" s="121" t="s">
        <v>9907</v>
      </c>
      <c r="C86" s="121" t="s">
        <v>8421</v>
      </c>
      <c r="D86" s="121" t="s">
        <v>9662</v>
      </c>
      <c r="E86" s="121" t="s">
        <v>9663</v>
      </c>
      <c r="F86" s="121" t="s">
        <v>9850</v>
      </c>
      <c r="G86" s="121" t="s">
        <v>8452</v>
      </c>
      <c r="H86" s="121" t="s">
        <v>8453</v>
      </c>
      <c r="I86" s="121">
        <v>3</v>
      </c>
      <c r="J86" s="122" t="s">
        <v>8358</v>
      </c>
    </row>
    <row r="87" spans="1:10" s="28" customFormat="1" ht="30" customHeight="1" x14ac:dyDescent="0.3">
      <c r="A87" s="20">
        <v>85</v>
      </c>
      <c r="B87" s="121" t="s">
        <v>9907</v>
      </c>
      <c r="C87" s="121" t="s">
        <v>8421</v>
      </c>
      <c r="D87" s="121" t="s">
        <v>9664</v>
      </c>
      <c r="E87" s="121" t="s">
        <v>9665</v>
      </c>
      <c r="F87" s="121" t="s">
        <v>9850</v>
      </c>
      <c r="G87" s="121" t="s">
        <v>8452</v>
      </c>
      <c r="H87" s="121" t="s">
        <v>8453</v>
      </c>
      <c r="I87" s="121">
        <v>3</v>
      </c>
      <c r="J87" s="122" t="s">
        <v>8358</v>
      </c>
    </row>
    <row r="88" spans="1:10" s="28" customFormat="1" ht="30" customHeight="1" x14ac:dyDescent="0.3">
      <c r="A88" s="20">
        <v>86</v>
      </c>
      <c r="B88" s="121" t="s">
        <v>9907</v>
      </c>
      <c r="C88" s="121" t="s">
        <v>8421</v>
      </c>
      <c r="D88" s="121" t="s">
        <v>9666</v>
      </c>
      <c r="E88" s="121" t="s">
        <v>9667</v>
      </c>
      <c r="F88" s="121" t="s">
        <v>9850</v>
      </c>
      <c r="G88" s="121" t="s">
        <v>8446</v>
      </c>
      <c r="H88" s="121" t="s">
        <v>8447</v>
      </c>
      <c r="I88" s="121">
        <v>3</v>
      </c>
      <c r="J88" s="122" t="s">
        <v>8358</v>
      </c>
    </row>
    <row r="89" spans="1:10" s="28" customFormat="1" ht="30" customHeight="1" x14ac:dyDescent="0.3">
      <c r="A89" s="20">
        <v>87</v>
      </c>
      <c r="B89" s="121" t="s">
        <v>9907</v>
      </c>
      <c r="C89" s="121" t="s">
        <v>8421</v>
      </c>
      <c r="D89" s="121" t="s">
        <v>9668</v>
      </c>
      <c r="E89" s="121" t="s">
        <v>9669</v>
      </c>
      <c r="F89" s="121" t="s">
        <v>9850</v>
      </c>
      <c r="G89" s="121" t="s">
        <v>8446</v>
      </c>
      <c r="H89" s="121" t="s">
        <v>8447</v>
      </c>
      <c r="I89" s="121">
        <v>3</v>
      </c>
      <c r="J89" s="122" t="s">
        <v>8358</v>
      </c>
    </row>
    <row r="90" spans="1:10" s="28" customFormat="1" ht="30" customHeight="1" x14ac:dyDescent="0.3">
      <c r="A90" s="20">
        <v>88</v>
      </c>
      <c r="B90" s="121" t="s">
        <v>9907</v>
      </c>
      <c r="C90" s="121" t="s">
        <v>8421</v>
      </c>
      <c r="D90" s="121" t="s">
        <v>9670</v>
      </c>
      <c r="E90" s="121" t="s">
        <v>9671</v>
      </c>
      <c r="F90" s="121" t="s">
        <v>9850</v>
      </c>
      <c r="G90" s="121" t="s">
        <v>8444</v>
      </c>
      <c r="H90" s="121" t="s">
        <v>8445</v>
      </c>
      <c r="I90" s="121">
        <v>3</v>
      </c>
      <c r="J90" s="122" t="s">
        <v>8358</v>
      </c>
    </row>
    <row r="91" spans="1:10" s="28" customFormat="1" ht="30" customHeight="1" x14ac:dyDescent="0.3">
      <c r="A91" s="20">
        <v>89</v>
      </c>
      <c r="B91" s="121" t="s">
        <v>9907</v>
      </c>
      <c r="C91" s="121" t="s">
        <v>8421</v>
      </c>
      <c r="D91" s="121" t="s">
        <v>9672</v>
      </c>
      <c r="E91" s="121" t="s">
        <v>9673</v>
      </c>
      <c r="F91" s="121" t="s">
        <v>9850</v>
      </c>
      <c r="G91" s="121" t="s">
        <v>8444</v>
      </c>
      <c r="H91" s="121" t="s">
        <v>8445</v>
      </c>
      <c r="I91" s="121">
        <v>3</v>
      </c>
      <c r="J91" s="122" t="s">
        <v>8358</v>
      </c>
    </row>
    <row r="92" spans="1:10" s="28" customFormat="1" ht="30" customHeight="1" x14ac:dyDescent="0.3">
      <c r="A92" s="20">
        <v>90</v>
      </c>
      <c r="B92" s="121" t="s">
        <v>9907</v>
      </c>
      <c r="C92" s="121" t="s">
        <v>8421</v>
      </c>
      <c r="D92" s="121" t="s">
        <v>9674</v>
      </c>
      <c r="E92" s="121" t="s">
        <v>9675</v>
      </c>
      <c r="F92" s="121" t="s">
        <v>9850</v>
      </c>
      <c r="G92" s="121" t="s">
        <v>9851</v>
      </c>
      <c r="H92" s="121" t="s">
        <v>9852</v>
      </c>
      <c r="I92" s="121">
        <v>6</v>
      </c>
      <c r="J92" s="122" t="s">
        <v>8358</v>
      </c>
    </row>
    <row r="93" spans="1:10" s="28" customFormat="1" ht="30" customHeight="1" x14ac:dyDescent="0.3">
      <c r="A93" s="20">
        <v>91</v>
      </c>
      <c r="B93" s="121" t="s">
        <v>9907</v>
      </c>
      <c r="C93" s="121" t="s">
        <v>8421</v>
      </c>
      <c r="D93" s="121" t="s">
        <v>9676</v>
      </c>
      <c r="E93" s="121" t="s">
        <v>9677</v>
      </c>
      <c r="F93" s="121" t="s">
        <v>9850</v>
      </c>
      <c r="G93" s="121" t="s">
        <v>9851</v>
      </c>
      <c r="H93" s="121" t="s">
        <v>9852</v>
      </c>
      <c r="I93" s="121">
        <v>6</v>
      </c>
      <c r="J93" s="122" t="s">
        <v>8358</v>
      </c>
    </row>
    <row r="94" spans="1:10" s="28" customFormat="1" ht="30" customHeight="1" x14ac:dyDescent="0.3">
      <c r="A94" s="20">
        <v>92</v>
      </c>
      <c r="B94" s="121" t="s">
        <v>9907</v>
      </c>
      <c r="C94" s="121" t="s">
        <v>8421</v>
      </c>
      <c r="D94" s="121" t="s">
        <v>9678</v>
      </c>
      <c r="E94" s="121" t="s">
        <v>9679</v>
      </c>
      <c r="F94" s="121" t="s">
        <v>9850</v>
      </c>
      <c r="G94" s="121" t="s">
        <v>8454</v>
      </c>
      <c r="H94" s="121" t="s">
        <v>8455</v>
      </c>
      <c r="I94" s="121">
        <v>6</v>
      </c>
      <c r="J94" s="122" t="s">
        <v>8358</v>
      </c>
    </row>
    <row r="95" spans="1:10" s="28" customFormat="1" ht="30" customHeight="1" x14ac:dyDescent="0.3">
      <c r="A95" s="20">
        <v>93</v>
      </c>
      <c r="B95" s="121" t="s">
        <v>9907</v>
      </c>
      <c r="C95" s="121" t="s">
        <v>8421</v>
      </c>
      <c r="D95" s="121" t="s">
        <v>9680</v>
      </c>
      <c r="E95" s="121" t="s">
        <v>9681</v>
      </c>
      <c r="F95" s="121" t="s">
        <v>9850</v>
      </c>
      <c r="G95" s="121" t="s">
        <v>8454</v>
      </c>
      <c r="H95" s="121" t="s">
        <v>8455</v>
      </c>
      <c r="I95" s="121">
        <v>6</v>
      </c>
      <c r="J95" s="122" t="s">
        <v>8358</v>
      </c>
    </row>
    <row r="96" spans="1:10" s="28" customFormat="1" ht="30" customHeight="1" x14ac:dyDescent="0.3">
      <c r="A96" s="20">
        <v>94</v>
      </c>
      <c r="B96" s="121" t="s">
        <v>9907</v>
      </c>
      <c r="C96" s="121" t="s">
        <v>8421</v>
      </c>
      <c r="D96" s="121" t="s">
        <v>9682</v>
      </c>
      <c r="E96" s="121" t="s">
        <v>9683</v>
      </c>
      <c r="F96" s="121" t="s">
        <v>9850</v>
      </c>
      <c r="G96" s="121" t="s">
        <v>8442</v>
      </c>
      <c r="H96" s="121" t="s">
        <v>8443</v>
      </c>
      <c r="I96" s="121">
        <v>6</v>
      </c>
      <c r="J96" s="122" t="s">
        <v>8358</v>
      </c>
    </row>
    <row r="97" spans="1:10" s="28" customFormat="1" ht="30" customHeight="1" x14ac:dyDescent="0.3">
      <c r="A97" s="20">
        <v>95</v>
      </c>
      <c r="B97" s="121" t="s">
        <v>9907</v>
      </c>
      <c r="C97" s="121" t="s">
        <v>8421</v>
      </c>
      <c r="D97" s="121" t="s">
        <v>9684</v>
      </c>
      <c r="E97" s="121" t="s">
        <v>9685</v>
      </c>
      <c r="F97" s="121" t="s">
        <v>9850</v>
      </c>
      <c r="G97" s="121" t="s">
        <v>8442</v>
      </c>
      <c r="H97" s="121" t="s">
        <v>8443</v>
      </c>
      <c r="I97" s="121">
        <v>6</v>
      </c>
      <c r="J97" s="122" t="s">
        <v>8358</v>
      </c>
    </row>
    <row r="98" spans="1:10" s="28" customFormat="1" ht="30" customHeight="1" x14ac:dyDescent="0.3">
      <c r="A98" s="20">
        <v>96</v>
      </c>
      <c r="B98" s="121" t="s">
        <v>9907</v>
      </c>
      <c r="C98" s="121" t="s">
        <v>8421</v>
      </c>
      <c r="D98" s="121" t="s">
        <v>9686</v>
      </c>
      <c r="E98" s="121" t="s">
        <v>9687</v>
      </c>
      <c r="F98" s="121" t="s">
        <v>9850</v>
      </c>
      <c r="G98" s="121" t="s">
        <v>8448</v>
      </c>
      <c r="H98" s="121" t="s">
        <v>8449</v>
      </c>
      <c r="I98" s="121">
        <v>6</v>
      </c>
      <c r="J98" s="122" t="s">
        <v>8358</v>
      </c>
    </row>
    <row r="99" spans="1:10" s="28" customFormat="1" ht="30" customHeight="1" x14ac:dyDescent="0.3">
      <c r="A99" s="20">
        <v>97</v>
      </c>
      <c r="B99" s="121" t="s">
        <v>9907</v>
      </c>
      <c r="C99" s="121" t="s">
        <v>8421</v>
      </c>
      <c r="D99" s="121" t="s">
        <v>9688</v>
      </c>
      <c r="E99" s="121" t="s">
        <v>9689</v>
      </c>
      <c r="F99" s="121" t="s">
        <v>9850</v>
      </c>
      <c r="G99" s="121" t="s">
        <v>8448</v>
      </c>
      <c r="H99" s="121" t="s">
        <v>8449</v>
      </c>
      <c r="I99" s="121">
        <v>6</v>
      </c>
      <c r="J99" s="122" t="s">
        <v>8358</v>
      </c>
    </row>
    <row r="100" spans="1:10" s="28" customFormat="1" ht="30" customHeight="1" x14ac:dyDescent="0.3">
      <c r="A100" s="20">
        <v>98</v>
      </c>
      <c r="B100" s="121" t="s">
        <v>9907</v>
      </c>
      <c r="C100" s="121" t="s">
        <v>8421</v>
      </c>
      <c r="D100" s="121" t="s">
        <v>9690</v>
      </c>
      <c r="E100" s="121" t="s">
        <v>9691</v>
      </c>
      <c r="F100" s="121" t="s">
        <v>9850</v>
      </c>
      <c r="G100" s="121" t="s">
        <v>8450</v>
      </c>
      <c r="H100" s="121" t="s">
        <v>8451</v>
      </c>
      <c r="I100" s="121">
        <v>6</v>
      </c>
      <c r="J100" s="122" t="s">
        <v>8358</v>
      </c>
    </row>
    <row r="101" spans="1:10" s="28" customFormat="1" ht="30" customHeight="1" x14ac:dyDescent="0.3">
      <c r="A101" s="20">
        <v>99</v>
      </c>
      <c r="B101" s="121" t="s">
        <v>9907</v>
      </c>
      <c r="C101" s="121" t="s">
        <v>8421</v>
      </c>
      <c r="D101" s="121" t="s">
        <v>9692</v>
      </c>
      <c r="E101" s="121" t="s">
        <v>9693</v>
      </c>
      <c r="F101" s="121" t="s">
        <v>9850</v>
      </c>
      <c r="G101" s="121" t="s">
        <v>8450</v>
      </c>
      <c r="H101" s="121" t="s">
        <v>8451</v>
      </c>
      <c r="I101" s="121">
        <v>6</v>
      </c>
      <c r="J101" s="122" t="s">
        <v>8358</v>
      </c>
    </row>
    <row r="102" spans="1:10" s="28" customFormat="1" ht="30" customHeight="1" x14ac:dyDescent="0.3">
      <c r="A102" s="20">
        <v>100</v>
      </c>
      <c r="B102" s="121" t="s">
        <v>9907</v>
      </c>
      <c r="C102" s="121" t="s">
        <v>8421</v>
      </c>
      <c r="D102" s="121" t="s">
        <v>9694</v>
      </c>
      <c r="E102" s="121" t="s">
        <v>9695</v>
      </c>
      <c r="F102" s="121" t="s">
        <v>9850</v>
      </c>
      <c r="G102" s="121" t="s">
        <v>8452</v>
      </c>
      <c r="H102" s="121" t="s">
        <v>8453</v>
      </c>
      <c r="I102" s="121">
        <v>6</v>
      </c>
      <c r="J102" s="122" t="s">
        <v>8358</v>
      </c>
    </row>
    <row r="103" spans="1:10" s="28" customFormat="1" ht="30" customHeight="1" x14ac:dyDescent="0.3">
      <c r="A103" s="20">
        <v>101</v>
      </c>
      <c r="B103" s="121" t="s">
        <v>9907</v>
      </c>
      <c r="C103" s="121" t="s">
        <v>8421</v>
      </c>
      <c r="D103" s="121" t="s">
        <v>9696</v>
      </c>
      <c r="E103" s="121" t="s">
        <v>9697</v>
      </c>
      <c r="F103" s="121" t="s">
        <v>9850</v>
      </c>
      <c r="G103" s="121" t="s">
        <v>8452</v>
      </c>
      <c r="H103" s="121" t="s">
        <v>8453</v>
      </c>
      <c r="I103" s="121">
        <v>6</v>
      </c>
      <c r="J103" s="122" t="s">
        <v>8358</v>
      </c>
    </row>
    <row r="104" spans="1:10" s="28" customFormat="1" ht="30" customHeight="1" x14ac:dyDescent="0.3">
      <c r="A104" s="20">
        <v>102</v>
      </c>
      <c r="B104" s="121" t="s">
        <v>9907</v>
      </c>
      <c r="C104" s="121" t="s">
        <v>8421</v>
      </c>
      <c r="D104" s="121" t="s">
        <v>9698</v>
      </c>
      <c r="E104" s="121" t="s">
        <v>9699</v>
      </c>
      <c r="F104" s="121" t="s">
        <v>9850</v>
      </c>
      <c r="G104" s="121" t="s">
        <v>8446</v>
      </c>
      <c r="H104" s="121" t="s">
        <v>8447</v>
      </c>
      <c r="I104" s="121">
        <v>6</v>
      </c>
      <c r="J104" s="122" t="s">
        <v>8358</v>
      </c>
    </row>
    <row r="105" spans="1:10" s="28" customFormat="1" ht="30" customHeight="1" x14ac:dyDescent="0.3">
      <c r="A105" s="20">
        <v>103</v>
      </c>
      <c r="B105" s="121" t="s">
        <v>9907</v>
      </c>
      <c r="C105" s="121" t="s">
        <v>8421</v>
      </c>
      <c r="D105" s="121" t="s">
        <v>9700</v>
      </c>
      <c r="E105" s="121" t="s">
        <v>9701</v>
      </c>
      <c r="F105" s="121" t="s">
        <v>9850</v>
      </c>
      <c r="G105" s="121" t="s">
        <v>8446</v>
      </c>
      <c r="H105" s="121" t="s">
        <v>8447</v>
      </c>
      <c r="I105" s="121">
        <v>6</v>
      </c>
      <c r="J105" s="122" t="s">
        <v>8358</v>
      </c>
    </row>
    <row r="106" spans="1:10" s="28" customFormat="1" ht="30" customHeight="1" x14ac:dyDescent="0.3">
      <c r="A106" s="20">
        <v>104</v>
      </c>
      <c r="B106" s="121" t="s">
        <v>9907</v>
      </c>
      <c r="C106" s="121" t="s">
        <v>8421</v>
      </c>
      <c r="D106" s="121" t="s">
        <v>9702</v>
      </c>
      <c r="E106" s="121" t="s">
        <v>9703</v>
      </c>
      <c r="F106" s="121" t="s">
        <v>9850</v>
      </c>
      <c r="G106" s="121" t="s">
        <v>8444</v>
      </c>
      <c r="H106" s="121" t="s">
        <v>8445</v>
      </c>
      <c r="I106" s="121">
        <v>6</v>
      </c>
      <c r="J106" s="122" t="s">
        <v>8358</v>
      </c>
    </row>
    <row r="107" spans="1:10" s="28" customFormat="1" ht="30" customHeight="1" x14ac:dyDescent="0.3">
      <c r="A107" s="20">
        <v>105</v>
      </c>
      <c r="B107" s="121" t="s">
        <v>9907</v>
      </c>
      <c r="C107" s="121" t="s">
        <v>8421</v>
      </c>
      <c r="D107" s="121" t="s">
        <v>9704</v>
      </c>
      <c r="E107" s="121" t="s">
        <v>9705</v>
      </c>
      <c r="F107" s="121" t="s">
        <v>9850</v>
      </c>
      <c r="G107" s="121" t="s">
        <v>8444</v>
      </c>
      <c r="H107" s="121" t="s">
        <v>8445</v>
      </c>
      <c r="I107" s="121">
        <v>6</v>
      </c>
      <c r="J107" s="122" t="s">
        <v>8358</v>
      </c>
    </row>
    <row r="108" spans="1:10" s="28" customFormat="1" ht="30" customHeight="1" x14ac:dyDescent="0.3">
      <c r="A108" s="20">
        <v>106</v>
      </c>
      <c r="B108" s="121" t="s">
        <v>9907</v>
      </c>
      <c r="C108" s="121" t="s">
        <v>8421</v>
      </c>
      <c r="D108" s="121" t="s">
        <v>9706</v>
      </c>
      <c r="E108" s="121" t="s">
        <v>9707</v>
      </c>
      <c r="F108" s="121" t="s">
        <v>9850</v>
      </c>
      <c r="G108" s="121" t="s">
        <v>9851</v>
      </c>
      <c r="H108" s="121" t="s">
        <v>9852</v>
      </c>
      <c r="I108" s="121">
        <v>6</v>
      </c>
      <c r="J108" s="122" t="s">
        <v>8358</v>
      </c>
    </row>
    <row r="109" spans="1:10" s="28" customFormat="1" ht="30" customHeight="1" x14ac:dyDescent="0.3">
      <c r="A109" s="20">
        <v>107</v>
      </c>
      <c r="B109" s="121" t="s">
        <v>9907</v>
      </c>
      <c r="C109" s="121" t="s">
        <v>8421</v>
      </c>
      <c r="D109" s="121" t="s">
        <v>9708</v>
      </c>
      <c r="E109" s="121" t="s">
        <v>9709</v>
      </c>
      <c r="F109" s="121" t="s">
        <v>9850</v>
      </c>
      <c r="G109" s="121" t="s">
        <v>8454</v>
      </c>
      <c r="H109" s="121" t="s">
        <v>8455</v>
      </c>
      <c r="I109" s="121">
        <v>6</v>
      </c>
      <c r="J109" s="122" t="s">
        <v>8358</v>
      </c>
    </row>
    <row r="110" spans="1:10" s="28" customFormat="1" ht="30" customHeight="1" x14ac:dyDescent="0.3">
      <c r="A110" s="20">
        <v>108</v>
      </c>
      <c r="B110" s="121" t="s">
        <v>9907</v>
      </c>
      <c r="C110" s="121" t="s">
        <v>8421</v>
      </c>
      <c r="D110" s="121" t="s">
        <v>9710</v>
      </c>
      <c r="E110" s="121" t="s">
        <v>9711</v>
      </c>
      <c r="F110" s="121" t="s">
        <v>9850</v>
      </c>
      <c r="G110" s="121" t="s">
        <v>8442</v>
      </c>
      <c r="H110" s="121" t="s">
        <v>8443</v>
      </c>
      <c r="I110" s="121">
        <v>6</v>
      </c>
      <c r="J110" s="122" t="s">
        <v>8358</v>
      </c>
    </row>
    <row r="111" spans="1:10" s="28" customFormat="1" ht="30" customHeight="1" x14ac:dyDescent="0.3">
      <c r="A111" s="20">
        <v>109</v>
      </c>
      <c r="B111" s="121" t="s">
        <v>9907</v>
      </c>
      <c r="C111" s="121" t="s">
        <v>8421</v>
      </c>
      <c r="D111" s="121" t="s">
        <v>9712</v>
      </c>
      <c r="E111" s="121" t="s">
        <v>9713</v>
      </c>
      <c r="F111" s="121" t="s">
        <v>9850</v>
      </c>
      <c r="G111" s="121" t="s">
        <v>8448</v>
      </c>
      <c r="H111" s="121" t="s">
        <v>8449</v>
      </c>
      <c r="I111" s="121">
        <v>6</v>
      </c>
      <c r="J111" s="122" t="s">
        <v>8358</v>
      </c>
    </row>
    <row r="112" spans="1:10" s="28" customFormat="1" ht="30" customHeight="1" x14ac:dyDescent="0.3">
      <c r="A112" s="20">
        <v>110</v>
      </c>
      <c r="B112" s="121" t="s">
        <v>9907</v>
      </c>
      <c r="C112" s="121" t="s">
        <v>8421</v>
      </c>
      <c r="D112" s="121" t="s">
        <v>9714</v>
      </c>
      <c r="E112" s="121" t="s">
        <v>9715</v>
      </c>
      <c r="F112" s="121" t="s">
        <v>9850</v>
      </c>
      <c r="G112" s="121" t="s">
        <v>8450</v>
      </c>
      <c r="H112" s="121" t="s">
        <v>8451</v>
      </c>
      <c r="I112" s="121">
        <v>6</v>
      </c>
      <c r="J112" s="122" t="s">
        <v>8358</v>
      </c>
    </row>
    <row r="113" spans="1:10" s="28" customFormat="1" ht="30" customHeight="1" x14ac:dyDescent="0.3">
      <c r="A113" s="20">
        <v>111</v>
      </c>
      <c r="B113" s="121" t="s">
        <v>9907</v>
      </c>
      <c r="C113" s="121" t="s">
        <v>8421</v>
      </c>
      <c r="D113" s="121" t="s">
        <v>9716</v>
      </c>
      <c r="E113" s="121" t="s">
        <v>9717</v>
      </c>
      <c r="F113" s="121" t="s">
        <v>9850</v>
      </c>
      <c r="G113" s="121" t="s">
        <v>8444</v>
      </c>
      <c r="H113" s="121" t="s">
        <v>8445</v>
      </c>
      <c r="I113" s="121">
        <v>6</v>
      </c>
      <c r="J113" s="122" t="s">
        <v>8358</v>
      </c>
    </row>
    <row r="114" spans="1:10" s="28" customFormat="1" ht="30" customHeight="1" x14ac:dyDescent="0.3">
      <c r="A114" s="20">
        <v>112</v>
      </c>
      <c r="B114" s="121" t="s">
        <v>9907</v>
      </c>
      <c r="C114" s="121" t="s">
        <v>8421</v>
      </c>
      <c r="D114" s="121" t="s">
        <v>9718</v>
      </c>
      <c r="E114" s="121" t="s">
        <v>9719</v>
      </c>
      <c r="F114" s="121" t="s">
        <v>9850</v>
      </c>
      <c r="G114" s="121" t="s">
        <v>8452</v>
      </c>
      <c r="H114" s="121" t="s">
        <v>8453</v>
      </c>
      <c r="I114" s="121">
        <v>6</v>
      </c>
      <c r="J114" s="122" t="s">
        <v>8358</v>
      </c>
    </row>
    <row r="115" spans="1:10" s="28" customFormat="1" ht="30" customHeight="1" x14ac:dyDescent="0.3">
      <c r="A115" s="20">
        <v>113</v>
      </c>
      <c r="B115" s="121" t="s">
        <v>9907</v>
      </c>
      <c r="C115" s="121" t="s">
        <v>8421</v>
      </c>
      <c r="D115" s="121" t="s">
        <v>9720</v>
      </c>
      <c r="E115" s="121" t="s">
        <v>9721</v>
      </c>
      <c r="F115" s="121" t="s">
        <v>9850</v>
      </c>
      <c r="G115" s="121" t="s">
        <v>8446</v>
      </c>
      <c r="H115" s="121" t="s">
        <v>8447</v>
      </c>
      <c r="I115" s="121">
        <v>6</v>
      </c>
      <c r="J115" s="122" t="s">
        <v>8358</v>
      </c>
    </row>
    <row r="116" spans="1:10" s="28" customFormat="1" ht="30" customHeight="1" x14ac:dyDescent="0.3">
      <c r="A116" s="20">
        <v>114</v>
      </c>
      <c r="B116" s="121" t="s">
        <v>9907</v>
      </c>
      <c r="C116" s="121" t="s">
        <v>8421</v>
      </c>
      <c r="D116" s="121" t="s">
        <v>9722</v>
      </c>
      <c r="E116" s="121" t="s">
        <v>9723</v>
      </c>
      <c r="F116" s="121" t="s">
        <v>9850</v>
      </c>
      <c r="G116" s="121" t="s">
        <v>8456</v>
      </c>
      <c r="H116" s="121" t="s">
        <v>8457</v>
      </c>
      <c r="I116" s="121">
        <v>6</v>
      </c>
      <c r="J116" s="122" t="s">
        <v>8358</v>
      </c>
    </row>
    <row r="117" spans="1:10" s="28" customFormat="1" ht="30" customHeight="1" x14ac:dyDescent="0.3">
      <c r="A117" s="20">
        <v>115</v>
      </c>
      <c r="B117" s="121" t="s">
        <v>9907</v>
      </c>
      <c r="C117" s="121" t="s">
        <v>8421</v>
      </c>
      <c r="D117" s="121" t="s">
        <v>9724</v>
      </c>
      <c r="E117" s="121" t="s">
        <v>9725</v>
      </c>
      <c r="F117" s="121" t="s">
        <v>9850</v>
      </c>
      <c r="G117" s="121" t="s">
        <v>9851</v>
      </c>
      <c r="H117" s="121" t="s">
        <v>9852</v>
      </c>
      <c r="I117" s="121">
        <v>12</v>
      </c>
      <c r="J117" s="122" t="s">
        <v>8358</v>
      </c>
    </row>
    <row r="118" spans="1:10" s="28" customFormat="1" ht="30" customHeight="1" x14ac:dyDescent="0.3">
      <c r="A118" s="20">
        <v>116</v>
      </c>
      <c r="B118" s="121" t="s">
        <v>9907</v>
      </c>
      <c r="C118" s="121" t="s">
        <v>8421</v>
      </c>
      <c r="D118" s="121" t="s">
        <v>9726</v>
      </c>
      <c r="E118" s="121" t="s">
        <v>9727</v>
      </c>
      <c r="F118" s="121" t="s">
        <v>9850</v>
      </c>
      <c r="G118" s="121" t="s">
        <v>8454</v>
      </c>
      <c r="H118" s="121" t="s">
        <v>8455</v>
      </c>
      <c r="I118" s="121">
        <v>12</v>
      </c>
      <c r="J118" s="122" t="s">
        <v>8358</v>
      </c>
    </row>
    <row r="119" spans="1:10" s="28" customFormat="1" ht="30" customHeight="1" x14ac:dyDescent="0.3">
      <c r="A119" s="20">
        <v>117</v>
      </c>
      <c r="B119" s="121" t="s">
        <v>9907</v>
      </c>
      <c r="C119" s="121" t="s">
        <v>8421</v>
      </c>
      <c r="D119" s="121" t="s">
        <v>9728</v>
      </c>
      <c r="E119" s="121" t="s">
        <v>9729</v>
      </c>
      <c r="F119" s="121" t="s">
        <v>9850</v>
      </c>
      <c r="G119" s="121" t="s">
        <v>8442</v>
      </c>
      <c r="H119" s="121" t="s">
        <v>8443</v>
      </c>
      <c r="I119" s="121">
        <v>12</v>
      </c>
      <c r="J119" s="122" t="s">
        <v>8358</v>
      </c>
    </row>
    <row r="120" spans="1:10" s="28" customFormat="1" ht="30" customHeight="1" x14ac:dyDescent="0.3">
      <c r="A120" s="20">
        <v>118</v>
      </c>
      <c r="B120" s="121" t="s">
        <v>9907</v>
      </c>
      <c r="C120" s="121" t="s">
        <v>8421</v>
      </c>
      <c r="D120" s="121" t="s">
        <v>9730</v>
      </c>
      <c r="E120" s="121" t="s">
        <v>9731</v>
      </c>
      <c r="F120" s="121" t="s">
        <v>9850</v>
      </c>
      <c r="G120" s="121" t="s">
        <v>8448</v>
      </c>
      <c r="H120" s="121" t="s">
        <v>8449</v>
      </c>
      <c r="I120" s="121">
        <v>12</v>
      </c>
      <c r="J120" s="122" t="s">
        <v>8358</v>
      </c>
    </row>
    <row r="121" spans="1:10" s="28" customFormat="1" ht="30" customHeight="1" x14ac:dyDescent="0.3">
      <c r="A121" s="20">
        <v>119</v>
      </c>
      <c r="B121" s="121" t="s">
        <v>9907</v>
      </c>
      <c r="C121" s="121" t="s">
        <v>8421</v>
      </c>
      <c r="D121" s="121" t="s">
        <v>9732</v>
      </c>
      <c r="E121" s="121" t="s">
        <v>9733</v>
      </c>
      <c r="F121" s="121" t="s">
        <v>9850</v>
      </c>
      <c r="G121" s="121" t="s">
        <v>8446</v>
      </c>
      <c r="H121" s="121" t="s">
        <v>8447</v>
      </c>
      <c r="I121" s="121">
        <v>12</v>
      </c>
      <c r="J121" s="122" t="s">
        <v>8358</v>
      </c>
    </row>
    <row r="122" spans="1:10" s="28" customFormat="1" ht="30" customHeight="1" x14ac:dyDescent="0.3">
      <c r="A122" s="20">
        <v>120</v>
      </c>
      <c r="B122" s="121" t="s">
        <v>9907</v>
      </c>
      <c r="C122" s="121" t="s">
        <v>8421</v>
      </c>
      <c r="D122" s="121" t="s">
        <v>9734</v>
      </c>
      <c r="E122" s="121" t="s">
        <v>9735</v>
      </c>
      <c r="F122" s="121" t="s">
        <v>9850</v>
      </c>
      <c r="G122" s="121" t="s">
        <v>8450</v>
      </c>
      <c r="H122" s="121" t="s">
        <v>8451</v>
      </c>
      <c r="I122" s="121">
        <v>12</v>
      </c>
      <c r="J122" s="122" t="s">
        <v>8358</v>
      </c>
    </row>
    <row r="123" spans="1:10" s="28" customFormat="1" ht="30" customHeight="1" x14ac:dyDescent="0.3">
      <c r="A123" s="20">
        <v>121</v>
      </c>
      <c r="B123" s="121" t="s">
        <v>9907</v>
      </c>
      <c r="C123" s="121" t="s">
        <v>8421</v>
      </c>
      <c r="D123" s="121" t="s">
        <v>9736</v>
      </c>
      <c r="E123" s="121" t="s">
        <v>9737</v>
      </c>
      <c r="F123" s="121" t="s">
        <v>9850</v>
      </c>
      <c r="G123" s="121" t="s">
        <v>8444</v>
      </c>
      <c r="H123" s="121" t="s">
        <v>8445</v>
      </c>
      <c r="I123" s="121">
        <v>12</v>
      </c>
      <c r="J123" s="122" t="s">
        <v>8358</v>
      </c>
    </row>
    <row r="124" spans="1:10" s="28" customFormat="1" ht="30" customHeight="1" x14ac:dyDescent="0.3">
      <c r="A124" s="20">
        <v>122</v>
      </c>
      <c r="B124" s="121" t="s">
        <v>9907</v>
      </c>
      <c r="C124" s="121" t="s">
        <v>8421</v>
      </c>
      <c r="D124" s="121" t="s">
        <v>9738</v>
      </c>
      <c r="E124" s="121" t="s">
        <v>9739</v>
      </c>
      <c r="F124" s="121" t="s">
        <v>9850</v>
      </c>
      <c r="G124" s="121" t="s">
        <v>8452</v>
      </c>
      <c r="H124" s="121" t="s">
        <v>8453</v>
      </c>
      <c r="I124" s="121">
        <v>12</v>
      </c>
      <c r="J124" s="122" t="s">
        <v>8358</v>
      </c>
    </row>
    <row r="125" spans="1:10" s="28" customFormat="1" ht="30" customHeight="1" x14ac:dyDescent="0.3">
      <c r="A125" s="20">
        <v>123</v>
      </c>
      <c r="B125" s="121" t="s">
        <v>9907</v>
      </c>
      <c r="C125" s="121" t="s">
        <v>8421</v>
      </c>
      <c r="D125" s="121" t="s">
        <v>9740</v>
      </c>
      <c r="E125" s="121" t="s">
        <v>9741</v>
      </c>
      <c r="F125" s="121" t="s">
        <v>8424</v>
      </c>
      <c r="G125" s="121" t="s">
        <v>8425</v>
      </c>
      <c r="H125" s="121" t="s">
        <v>8426</v>
      </c>
      <c r="I125" s="121">
        <v>2</v>
      </c>
      <c r="J125" s="122" t="s">
        <v>8358</v>
      </c>
    </row>
    <row r="126" spans="1:10" s="28" customFormat="1" ht="30" customHeight="1" x14ac:dyDescent="0.3">
      <c r="A126" s="20">
        <v>124</v>
      </c>
      <c r="B126" s="121" t="s">
        <v>9907</v>
      </c>
      <c r="C126" s="121" t="s">
        <v>8421</v>
      </c>
      <c r="D126" s="121" t="s">
        <v>9742</v>
      </c>
      <c r="E126" s="121" t="s">
        <v>9743</v>
      </c>
      <c r="F126" s="121" t="s">
        <v>9827</v>
      </c>
      <c r="G126" s="121" t="s">
        <v>8425</v>
      </c>
      <c r="H126" s="121" t="s">
        <v>8426</v>
      </c>
      <c r="I126" s="121">
        <v>1</v>
      </c>
      <c r="J126" s="122" t="s">
        <v>8358</v>
      </c>
    </row>
    <row r="127" spans="1:10" s="28" customFormat="1" ht="30" customHeight="1" x14ac:dyDescent="0.3">
      <c r="A127" s="20">
        <v>125</v>
      </c>
      <c r="B127" s="121" t="s">
        <v>9907</v>
      </c>
      <c r="C127" s="121" t="s">
        <v>8421</v>
      </c>
      <c r="D127" s="121" t="s">
        <v>9744</v>
      </c>
      <c r="E127" s="121" t="s">
        <v>9745</v>
      </c>
      <c r="F127" s="121" t="s">
        <v>9827</v>
      </c>
      <c r="G127" s="121" t="s">
        <v>8425</v>
      </c>
      <c r="H127" s="121" t="s">
        <v>8426</v>
      </c>
      <c r="I127" s="121">
        <v>2</v>
      </c>
      <c r="J127" s="122" t="s">
        <v>8358</v>
      </c>
    </row>
    <row r="128" spans="1:10" s="28" customFormat="1" ht="30" customHeight="1" x14ac:dyDescent="0.3">
      <c r="A128" s="20">
        <v>126</v>
      </c>
      <c r="B128" s="121" t="s">
        <v>9907</v>
      </c>
      <c r="C128" s="121" t="s">
        <v>8421</v>
      </c>
      <c r="D128" s="121" t="s">
        <v>9746</v>
      </c>
      <c r="E128" s="121" t="s">
        <v>9747</v>
      </c>
      <c r="F128" s="121" t="s">
        <v>8424</v>
      </c>
      <c r="G128" s="121" t="s">
        <v>8466</v>
      </c>
      <c r="H128" s="121" t="s">
        <v>8467</v>
      </c>
      <c r="I128" s="121">
        <v>16</v>
      </c>
      <c r="J128" s="122" t="s">
        <v>8358</v>
      </c>
    </row>
    <row r="129" spans="1:10" s="28" customFormat="1" ht="30" customHeight="1" x14ac:dyDescent="0.3">
      <c r="A129" s="20">
        <v>127</v>
      </c>
      <c r="B129" s="121" t="s">
        <v>9907</v>
      </c>
      <c r="C129" s="121" t="s">
        <v>8421</v>
      </c>
      <c r="D129" s="121" t="s">
        <v>9748</v>
      </c>
      <c r="E129" s="121" t="s">
        <v>9749</v>
      </c>
      <c r="F129" s="121" t="s">
        <v>8424</v>
      </c>
      <c r="G129" s="121" t="s">
        <v>8466</v>
      </c>
      <c r="H129" s="121" t="s">
        <v>9853</v>
      </c>
      <c r="I129" s="121">
        <v>16</v>
      </c>
      <c r="J129" s="122" t="s">
        <v>8358</v>
      </c>
    </row>
    <row r="130" spans="1:10" s="28" customFormat="1" ht="30" customHeight="1" x14ac:dyDescent="0.3">
      <c r="A130" s="20">
        <v>128</v>
      </c>
      <c r="B130" s="121" t="s">
        <v>9907</v>
      </c>
      <c r="C130" s="121" t="s">
        <v>8421</v>
      </c>
      <c r="D130" s="121" t="s">
        <v>9750</v>
      </c>
      <c r="E130" s="121" t="s">
        <v>9751</v>
      </c>
      <c r="F130" s="121" t="s">
        <v>8424</v>
      </c>
      <c r="G130" s="121" t="s">
        <v>8466</v>
      </c>
      <c r="H130" s="121" t="s">
        <v>8468</v>
      </c>
      <c r="I130" s="121">
        <v>16</v>
      </c>
      <c r="J130" s="122" t="s">
        <v>8358</v>
      </c>
    </row>
    <row r="131" spans="1:10" s="28" customFormat="1" ht="30" customHeight="1" x14ac:dyDescent="0.3">
      <c r="A131" s="20">
        <v>129</v>
      </c>
      <c r="B131" s="121" t="s">
        <v>9907</v>
      </c>
      <c r="C131" s="121" t="s">
        <v>8421</v>
      </c>
      <c r="D131" s="121" t="s">
        <v>9752</v>
      </c>
      <c r="E131" s="121" t="s">
        <v>9753</v>
      </c>
      <c r="F131" s="121" t="s">
        <v>9854</v>
      </c>
      <c r="G131" s="121" t="s">
        <v>9855</v>
      </c>
      <c r="H131" s="121" t="s">
        <v>8422</v>
      </c>
      <c r="I131" s="121">
        <v>10</v>
      </c>
      <c r="J131" s="122" t="s">
        <v>8358</v>
      </c>
    </row>
    <row r="132" spans="1:10" s="28" customFormat="1" ht="30" customHeight="1" x14ac:dyDescent="0.3">
      <c r="A132" s="20">
        <v>130</v>
      </c>
      <c r="B132" s="121" t="s">
        <v>9907</v>
      </c>
      <c r="C132" s="121" t="s">
        <v>8421</v>
      </c>
      <c r="D132" s="121" t="s">
        <v>9754</v>
      </c>
      <c r="E132" s="121" t="s">
        <v>9755</v>
      </c>
      <c r="F132" s="121" t="s">
        <v>9856</v>
      </c>
      <c r="G132" s="121" t="s">
        <v>9857</v>
      </c>
      <c r="H132" s="121" t="s">
        <v>8422</v>
      </c>
      <c r="I132" s="121">
        <v>10</v>
      </c>
      <c r="J132" s="122" t="s">
        <v>8358</v>
      </c>
    </row>
    <row r="133" spans="1:10" s="28" customFormat="1" ht="30" customHeight="1" x14ac:dyDescent="0.3">
      <c r="A133" s="20">
        <v>131</v>
      </c>
      <c r="B133" s="121" t="s">
        <v>9907</v>
      </c>
      <c r="C133" s="121" t="s">
        <v>8423</v>
      </c>
      <c r="D133" s="121" t="s">
        <v>9789</v>
      </c>
      <c r="E133" s="121" t="s">
        <v>9790</v>
      </c>
      <c r="F133" s="121" t="s">
        <v>9827</v>
      </c>
      <c r="G133" s="121" t="s">
        <v>8464</v>
      </c>
      <c r="H133" s="121" t="s">
        <v>8465</v>
      </c>
      <c r="I133" s="121">
        <v>8</v>
      </c>
      <c r="J133" s="122" t="s">
        <v>8358</v>
      </c>
    </row>
    <row r="134" spans="1:10" s="28" customFormat="1" ht="30" customHeight="1" x14ac:dyDescent="0.3">
      <c r="A134" s="20">
        <v>132</v>
      </c>
      <c r="B134" s="121" t="s">
        <v>9907</v>
      </c>
      <c r="C134" s="121" t="s">
        <v>8423</v>
      </c>
      <c r="D134" s="121" t="s">
        <v>9791</v>
      </c>
      <c r="E134" s="121" t="s">
        <v>9792</v>
      </c>
      <c r="F134" s="121" t="s">
        <v>9827</v>
      </c>
      <c r="G134" s="121" t="s">
        <v>8458</v>
      </c>
      <c r="H134" s="121" t="s">
        <v>8459</v>
      </c>
      <c r="I134" s="121">
        <v>8</v>
      </c>
      <c r="J134" s="122" t="s">
        <v>8358</v>
      </c>
    </row>
    <row r="135" spans="1:10" s="28" customFormat="1" ht="30" customHeight="1" x14ac:dyDescent="0.3">
      <c r="A135" s="20">
        <v>133</v>
      </c>
      <c r="B135" s="121" t="s">
        <v>9907</v>
      </c>
      <c r="C135" s="121" t="s">
        <v>8423</v>
      </c>
      <c r="D135" s="121" t="s">
        <v>9793</v>
      </c>
      <c r="E135" s="121" t="s">
        <v>9794</v>
      </c>
      <c r="F135" s="121" t="s">
        <v>9827</v>
      </c>
      <c r="G135" s="121" t="s">
        <v>9891</v>
      </c>
      <c r="H135" s="121" t="s">
        <v>9892</v>
      </c>
      <c r="I135" s="121">
        <v>8</v>
      </c>
      <c r="J135" s="122" t="s">
        <v>8358</v>
      </c>
    </row>
    <row r="136" spans="1:10" s="28" customFormat="1" ht="30" customHeight="1" x14ac:dyDescent="0.3">
      <c r="A136" s="20">
        <v>134</v>
      </c>
      <c r="B136" s="121" t="s">
        <v>9907</v>
      </c>
      <c r="C136" s="121" t="s">
        <v>8423</v>
      </c>
      <c r="D136" s="121" t="s">
        <v>9795</v>
      </c>
      <c r="E136" s="121" t="s">
        <v>9796</v>
      </c>
      <c r="F136" s="121" t="s">
        <v>9827</v>
      </c>
      <c r="G136" s="121" t="s">
        <v>8460</v>
      </c>
      <c r="H136" s="121" t="s">
        <v>8461</v>
      </c>
      <c r="I136" s="121">
        <v>8</v>
      </c>
      <c r="J136" s="122" t="s">
        <v>8358</v>
      </c>
    </row>
    <row r="137" spans="1:10" s="28" customFormat="1" ht="30" customHeight="1" x14ac:dyDescent="0.3">
      <c r="A137" s="20">
        <v>135</v>
      </c>
      <c r="B137" s="121" t="s">
        <v>9907</v>
      </c>
      <c r="C137" s="121" t="s">
        <v>8423</v>
      </c>
      <c r="D137" s="121" t="s">
        <v>9797</v>
      </c>
      <c r="E137" s="121" t="s">
        <v>9798</v>
      </c>
      <c r="F137" s="121" t="s">
        <v>9827</v>
      </c>
      <c r="G137" s="121" t="s">
        <v>8462</v>
      </c>
      <c r="H137" s="121" t="s">
        <v>8463</v>
      </c>
      <c r="I137" s="121">
        <v>8</v>
      </c>
      <c r="J137" s="122" t="s">
        <v>8358</v>
      </c>
    </row>
    <row r="138" spans="1:10" s="28" customFormat="1" ht="30" customHeight="1" x14ac:dyDescent="0.3">
      <c r="A138" s="20">
        <v>136</v>
      </c>
      <c r="B138" s="121" t="s">
        <v>9907</v>
      </c>
      <c r="C138" s="121" t="s">
        <v>8423</v>
      </c>
      <c r="D138" s="121" t="s">
        <v>9799</v>
      </c>
      <c r="E138" s="121" t="s">
        <v>9800</v>
      </c>
      <c r="F138" s="121" t="s">
        <v>9827</v>
      </c>
      <c r="G138" s="121" t="s">
        <v>9893</v>
      </c>
      <c r="H138" s="121" t="s">
        <v>9894</v>
      </c>
      <c r="I138" s="121">
        <v>8</v>
      </c>
      <c r="J138" s="122" t="s">
        <v>8358</v>
      </c>
    </row>
    <row r="139" spans="1:10" s="28" customFormat="1" ht="30" customHeight="1" x14ac:dyDescent="0.3">
      <c r="A139" s="20">
        <v>137</v>
      </c>
      <c r="B139" s="121" t="s">
        <v>9907</v>
      </c>
      <c r="C139" s="121" t="s">
        <v>8423</v>
      </c>
      <c r="D139" s="121" t="s">
        <v>9801</v>
      </c>
      <c r="E139" s="121" t="s">
        <v>9802</v>
      </c>
      <c r="F139" s="121" t="s">
        <v>9827</v>
      </c>
      <c r="G139" s="121" t="s">
        <v>8464</v>
      </c>
      <c r="H139" s="121" t="s">
        <v>8465</v>
      </c>
      <c r="I139" s="121">
        <v>4</v>
      </c>
      <c r="J139" s="122" t="s">
        <v>8358</v>
      </c>
    </row>
    <row r="140" spans="1:10" s="28" customFormat="1" ht="30" customHeight="1" x14ac:dyDescent="0.3">
      <c r="A140" s="20">
        <v>138</v>
      </c>
      <c r="B140" s="121" t="s">
        <v>9907</v>
      </c>
      <c r="C140" s="121" t="s">
        <v>8423</v>
      </c>
      <c r="D140" s="121" t="s">
        <v>9803</v>
      </c>
      <c r="E140" s="121" t="s">
        <v>9804</v>
      </c>
      <c r="F140" s="121" t="s">
        <v>9827</v>
      </c>
      <c r="G140" s="121" t="s">
        <v>8458</v>
      </c>
      <c r="H140" s="121" t="s">
        <v>8459</v>
      </c>
      <c r="I140" s="121">
        <v>4</v>
      </c>
      <c r="J140" s="122" t="s">
        <v>8358</v>
      </c>
    </row>
    <row r="141" spans="1:10" s="28" customFormat="1" ht="30" customHeight="1" x14ac:dyDescent="0.3">
      <c r="A141" s="20">
        <v>139</v>
      </c>
      <c r="B141" s="121" t="s">
        <v>9907</v>
      </c>
      <c r="C141" s="121" t="s">
        <v>8423</v>
      </c>
      <c r="D141" s="121" t="s">
        <v>9805</v>
      </c>
      <c r="E141" s="121" t="s">
        <v>9806</v>
      </c>
      <c r="F141" s="121" t="s">
        <v>9827</v>
      </c>
      <c r="G141" s="121" t="s">
        <v>9891</v>
      </c>
      <c r="H141" s="121" t="s">
        <v>9892</v>
      </c>
      <c r="I141" s="121">
        <v>4</v>
      </c>
      <c r="J141" s="122" t="s">
        <v>8358</v>
      </c>
    </row>
    <row r="142" spans="1:10" s="28" customFormat="1" ht="30" customHeight="1" x14ac:dyDescent="0.3">
      <c r="A142" s="20">
        <v>140</v>
      </c>
      <c r="B142" s="121" t="s">
        <v>9907</v>
      </c>
      <c r="C142" s="121" t="s">
        <v>8423</v>
      </c>
      <c r="D142" s="121" t="s">
        <v>9807</v>
      </c>
      <c r="E142" s="121" t="s">
        <v>9808</v>
      </c>
      <c r="F142" s="121" t="s">
        <v>9827</v>
      </c>
      <c r="G142" s="121" t="s">
        <v>8460</v>
      </c>
      <c r="H142" s="121" t="s">
        <v>8461</v>
      </c>
      <c r="I142" s="121">
        <v>4</v>
      </c>
      <c r="J142" s="122" t="s">
        <v>8358</v>
      </c>
    </row>
    <row r="143" spans="1:10" s="28" customFormat="1" ht="30" customHeight="1" x14ac:dyDescent="0.3">
      <c r="A143" s="20">
        <v>141</v>
      </c>
      <c r="B143" s="121" t="s">
        <v>9907</v>
      </c>
      <c r="C143" s="121" t="s">
        <v>8423</v>
      </c>
      <c r="D143" s="121" t="s">
        <v>9809</v>
      </c>
      <c r="E143" s="121" t="s">
        <v>9810</v>
      </c>
      <c r="F143" s="121" t="s">
        <v>9827</v>
      </c>
      <c r="G143" s="121" t="s">
        <v>8462</v>
      </c>
      <c r="H143" s="121" t="s">
        <v>8463</v>
      </c>
      <c r="I143" s="121">
        <v>4</v>
      </c>
      <c r="J143" s="122" t="s">
        <v>8358</v>
      </c>
    </row>
    <row r="144" spans="1:10" s="28" customFormat="1" ht="30" customHeight="1" x14ac:dyDescent="0.3">
      <c r="A144" s="20">
        <v>142</v>
      </c>
      <c r="B144" s="121" t="s">
        <v>9907</v>
      </c>
      <c r="C144" s="121" t="s">
        <v>8423</v>
      </c>
      <c r="D144" s="121" t="s">
        <v>9811</v>
      </c>
      <c r="E144" s="121" t="s">
        <v>9812</v>
      </c>
      <c r="F144" s="121" t="s">
        <v>9827</v>
      </c>
      <c r="G144" s="121" t="s">
        <v>9893</v>
      </c>
      <c r="H144" s="121" t="s">
        <v>9894</v>
      </c>
      <c r="I144" s="121">
        <v>4</v>
      </c>
      <c r="J144" s="122" t="s">
        <v>8358</v>
      </c>
    </row>
    <row r="145" spans="1:10" s="28" customFormat="1" ht="30" customHeight="1" x14ac:dyDescent="0.3">
      <c r="A145" s="20">
        <v>143</v>
      </c>
      <c r="B145" s="121" t="s">
        <v>9907</v>
      </c>
      <c r="C145" s="121" t="s">
        <v>8423</v>
      </c>
      <c r="D145" s="121" t="s">
        <v>9813</v>
      </c>
      <c r="E145" s="121" t="s">
        <v>9814</v>
      </c>
      <c r="F145" s="121" t="s">
        <v>9827</v>
      </c>
      <c r="G145" s="121" t="s">
        <v>8427</v>
      </c>
      <c r="H145" s="121" t="s">
        <v>8428</v>
      </c>
      <c r="I145" s="121">
        <v>1</v>
      </c>
      <c r="J145" s="122" t="s">
        <v>8358</v>
      </c>
    </row>
    <row r="146" spans="1:10" s="28" customFormat="1" ht="30" customHeight="1" x14ac:dyDescent="0.3">
      <c r="A146" s="20">
        <v>144</v>
      </c>
      <c r="B146" s="121" t="s">
        <v>9907</v>
      </c>
      <c r="C146" s="121" t="s">
        <v>8423</v>
      </c>
      <c r="D146" s="121" t="s">
        <v>9815</v>
      </c>
      <c r="E146" s="121" t="s">
        <v>9816</v>
      </c>
      <c r="F146" s="121" t="s">
        <v>9827</v>
      </c>
      <c r="G146" s="121" t="s">
        <v>9895</v>
      </c>
      <c r="H146" s="121" t="s">
        <v>9896</v>
      </c>
      <c r="I146" s="121">
        <v>8</v>
      </c>
      <c r="J146" s="122" t="s">
        <v>8358</v>
      </c>
    </row>
    <row r="147" spans="1:10" s="28" customFormat="1" ht="30" customHeight="1" x14ac:dyDescent="0.3">
      <c r="A147" s="20">
        <v>145</v>
      </c>
      <c r="B147" s="121" t="s">
        <v>9907</v>
      </c>
      <c r="C147" s="121" t="s">
        <v>8423</v>
      </c>
      <c r="D147" s="121" t="s">
        <v>9817</v>
      </c>
      <c r="E147" s="121" t="s">
        <v>9818</v>
      </c>
      <c r="F147" s="121" t="s">
        <v>9827</v>
      </c>
      <c r="G147" s="121" t="s">
        <v>9897</v>
      </c>
      <c r="H147" s="121" t="s">
        <v>9898</v>
      </c>
      <c r="I147" s="121">
        <v>8</v>
      </c>
      <c r="J147" s="122" t="s">
        <v>8358</v>
      </c>
    </row>
    <row r="148" spans="1:10" s="28" customFormat="1" ht="30" customHeight="1" x14ac:dyDescent="0.3">
      <c r="A148" s="20">
        <v>146</v>
      </c>
      <c r="B148" s="121" t="s">
        <v>9907</v>
      </c>
      <c r="C148" s="121" t="s">
        <v>8423</v>
      </c>
      <c r="D148" s="121" t="s">
        <v>9819</v>
      </c>
      <c r="E148" s="121" t="s">
        <v>9820</v>
      </c>
      <c r="F148" s="121" t="s">
        <v>9827</v>
      </c>
      <c r="G148" s="121" t="s">
        <v>9899</v>
      </c>
      <c r="H148" s="121" t="s">
        <v>9900</v>
      </c>
      <c r="I148" s="121">
        <v>8</v>
      </c>
      <c r="J148" s="122" t="s">
        <v>8358</v>
      </c>
    </row>
    <row r="149" spans="1:10" s="28" customFormat="1" ht="30" customHeight="1" x14ac:dyDescent="0.3">
      <c r="A149" s="20">
        <v>147</v>
      </c>
      <c r="B149" s="121" t="s">
        <v>9907</v>
      </c>
      <c r="C149" s="121" t="s">
        <v>8423</v>
      </c>
      <c r="D149" s="121" t="s">
        <v>9821</v>
      </c>
      <c r="E149" s="121" t="s">
        <v>9822</v>
      </c>
      <c r="F149" s="121" t="s">
        <v>9827</v>
      </c>
      <c r="G149" s="121" t="s">
        <v>9901</v>
      </c>
      <c r="H149" s="121" t="s">
        <v>9902</v>
      </c>
      <c r="I149" s="121">
        <v>8</v>
      </c>
      <c r="J149" s="122" t="s">
        <v>8358</v>
      </c>
    </row>
    <row r="150" spans="1:10" s="28" customFormat="1" ht="30" customHeight="1" x14ac:dyDescent="0.3">
      <c r="A150" s="20">
        <v>148</v>
      </c>
      <c r="B150" s="121" t="s">
        <v>9907</v>
      </c>
      <c r="C150" s="121" t="s">
        <v>8423</v>
      </c>
      <c r="D150" s="121" t="s">
        <v>9823</v>
      </c>
      <c r="E150" s="121" t="s">
        <v>9824</v>
      </c>
      <c r="F150" s="121" t="s">
        <v>9827</v>
      </c>
      <c r="G150" s="121" t="s">
        <v>9903</v>
      </c>
      <c r="H150" s="121" t="s">
        <v>9904</v>
      </c>
      <c r="I150" s="121">
        <v>8</v>
      </c>
      <c r="J150" s="122" t="s">
        <v>8358</v>
      </c>
    </row>
    <row r="151" spans="1:10" s="28" customFormat="1" ht="30" customHeight="1" x14ac:dyDescent="0.3">
      <c r="A151" s="20">
        <v>149</v>
      </c>
      <c r="B151" s="121" t="s">
        <v>9907</v>
      </c>
      <c r="C151" s="121" t="s">
        <v>8423</v>
      </c>
      <c r="D151" s="121" t="s">
        <v>9825</v>
      </c>
      <c r="E151" s="121" t="s">
        <v>9826</v>
      </c>
      <c r="F151" s="121" t="s">
        <v>9827</v>
      </c>
      <c r="G151" s="121" t="s">
        <v>9905</v>
      </c>
      <c r="H151" s="121" t="s">
        <v>9906</v>
      </c>
      <c r="I151" s="121">
        <v>8</v>
      </c>
      <c r="J151" s="122" t="s">
        <v>8358</v>
      </c>
    </row>
    <row r="152" spans="1:10" s="28" customFormat="1" ht="30" customHeight="1" x14ac:dyDescent="0.3">
      <c r="E152" s="21"/>
      <c r="F152" s="96"/>
      <c r="G152" s="96"/>
      <c r="H152" s="96"/>
      <c r="I152" s="76"/>
    </row>
    <row r="153" spans="1:10" s="28" customFormat="1" ht="30" customHeight="1" x14ac:dyDescent="0.3">
      <c r="E153" s="21"/>
      <c r="F153" s="96"/>
      <c r="G153" s="96"/>
      <c r="H153" s="96"/>
      <c r="I153" s="76"/>
    </row>
    <row r="154" spans="1:10" s="28" customFormat="1" ht="30" customHeight="1" x14ac:dyDescent="0.3">
      <c r="E154" s="21"/>
      <c r="F154" s="96"/>
      <c r="G154" s="96"/>
      <c r="H154" s="96"/>
      <c r="I154" s="76"/>
    </row>
    <row r="155" spans="1:10" s="28" customFormat="1" ht="30" customHeight="1" x14ac:dyDescent="0.3">
      <c r="E155" s="21"/>
      <c r="F155" s="96"/>
      <c r="G155" s="96"/>
      <c r="H155" s="96"/>
      <c r="I155" s="76"/>
    </row>
    <row r="156" spans="1:10" s="28" customFormat="1" ht="30" customHeight="1" x14ac:dyDescent="0.3">
      <c r="E156" s="21"/>
      <c r="F156" s="96"/>
      <c r="G156" s="96"/>
      <c r="H156" s="96"/>
      <c r="I156" s="76"/>
    </row>
    <row r="157" spans="1:10" s="28" customFormat="1" ht="30" customHeight="1" x14ac:dyDescent="0.3">
      <c r="E157" s="21"/>
      <c r="F157" s="96"/>
      <c r="G157" s="96"/>
      <c r="H157" s="96"/>
      <c r="I157" s="76"/>
    </row>
    <row r="158" spans="1:10" s="28" customFormat="1" ht="30" customHeight="1" x14ac:dyDescent="0.3">
      <c r="E158" s="21"/>
      <c r="F158" s="96"/>
      <c r="G158" s="96"/>
      <c r="H158" s="96"/>
      <c r="I158" s="76"/>
    </row>
    <row r="159" spans="1:10" s="28" customFormat="1" ht="30" customHeight="1" x14ac:dyDescent="0.3">
      <c r="E159" s="21"/>
      <c r="F159" s="96"/>
      <c r="G159" s="96"/>
      <c r="H159" s="96"/>
      <c r="I159" s="76"/>
    </row>
    <row r="160" spans="1:10" s="28" customFormat="1" ht="30" customHeight="1" x14ac:dyDescent="0.3">
      <c r="E160" s="21"/>
      <c r="F160" s="96"/>
      <c r="G160" s="96"/>
      <c r="H160" s="96"/>
      <c r="I160" s="76"/>
    </row>
    <row r="161" spans="5:9" s="28" customFormat="1" ht="30" customHeight="1" x14ac:dyDescent="0.3">
      <c r="E161" s="21"/>
      <c r="F161" s="96"/>
      <c r="G161" s="96"/>
      <c r="H161" s="96"/>
      <c r="I161" s="76"/>
    </row>
    <row r="162" spans="5:9" s="28" customFormat="1" ht="30" customHeight="1" x14ac:dyDescent="0.3">
      <c r="E162" s="21"/>
      <c r="F162" s="96"/>
      <c r="G162" s="96"/>
      <c r="H162" s="96"/>
      <c r="I162" s="76"/>
    </row>
    <row r="163" spans="5:9" s="28" customFormat="1" ht="30" customHeight="1" x14ac:dyDescent="0.3">
      <c r="E163" s="21"/>
      <c r="F163" s="96"/>
      <c r="G163" s="96"/>
      <c r="H163" s="96"/>
      <c r="I163" s="76"/>
    </row>
    <row r="164" spans="5:9" s="28" customFormat="1" ht="30" customHeight="1" x14ac:dyDescent="0.3">
      <c r="E164" s="21"/>
      <c r="F164" s="96"/>
      <c r="G164" s="96"/>
      <c r="H164" s="96"/>
      <c r="I164" s="76"/>
    </row>
    <row r="165" spans="5:9" s="28" customFormat="1" ht="30" customHeight="1" x14ac:dyDescent="0.3">
      <c r="E165" s="21"/>
      <c r="F165" s="96"/>
      <c r="G165" s="96"/>
      <c r="H165" s="96"/>
      <c r="I165" s="76"/>
    </row>
    <row r="166" spans="5:9" s="28" customFormat="1" ht="30" customHeight="1" x14ac:dyDescent="0.3">
      <c r="E166" s="21"/>
      <c r="F166" s="96"/>
      <c r="G166" s="96"/>
      <c r="H166" s="96"/>
      <c r="I166" s="76"/>
    </row>
    <row r="167" spans="5:9" s="28" customFormat="1" ht="30" customHeight="1" x14ac:dyDescent="0.3">
      <c r="E167" s="21"/>
      <c r="F167" s="96"/>
      <c r="G167" s="96"/>
      <c r="H167" s="96"/>
      <c r="I167" s="76"/>
    </row>
    <row r="168" spans="5:9" s="28" customFormat="1" ht="30" customHeight="1" x14ac:dyDescent="0.3">
      <c r="E168" s="21"/>
      <c r="F168" s="96"/>
      <c r="G168" s="96"/>
      <c r="H168" s="96"/>
      <c r="I168" s="76"/>
    </row>
    <row r="169" spans="5:9" s="28" customFormat="1" ht="30" customHeight="1" x14ac:dyDescent="0.3">
      <c r="E169" s="21"/>
      <c r="F169" s="96"/>
      <c r="G169" s="96"/>
      <c r="H169" s="96"/>
      <c r="I169" s="76"/>
    </row>
    <row r="170" spans="5:9" s="28" customFormat="1" ht="30" customHeight="1" x14ac:dyDescent="0.3">
      <c r="E170" s="21"/>
      <c r="F170" s="96"/>
      <c r="G170" s="96"/>
      <c r="H170" s="96"/>
      <c r="I170" s="76"/>
    </row>
    <row r="171" spans="5:9" s="28" customFormat="1" ht="30" customHeight="1" x14ac:dyDescent="0.3">
      <c r="E171" s="21"/>
      <c r="F171" s="96"/>
      <c r="G171" s="96"/>
      <c r="H171" s="96"/>
      <c r="I171" s="76"/>
    </row>
    <row r="172" spans="5:9" s="28" customFormat="1" ht="30" customHeight="1" x14ac:dyDescent="0.3">
      <c r="E172" s="21"/>
      <c r="F172" s="96"/>
      <c r="G172" s="96"/>
      <c r="H172" s="96"/>
      <c r="I172" s="76"/>
    </row>
    <row r="173" spans="5:9" s="28" customFormat="1" ht="30" customHeight="1" x14ac:dyDescent="0.3">
      <c r="E173" s="21"/>
      <c r="F173" s="96"/>
      <c r="G173" s="96"/>
      <c r="H173" s="96"/>
      <c r="I173" s="76"/>
    </row>
    <row r="174" spans="5:9" s="28" customFormat="1" ht="30" customHeight="1" x14ac:dyDescent="0.3">
      <c r="E174" s="21"/>
      <c r="F174" s="96"/>
      <c r="G174" s="96"/>
      <c r="H174" s="96"/>
      <c r="I174" s="76"/>
    </row>
    <row r="175" spans="5:9" s="28" customFormat="1" ht="30" customHeight="1" x14ac:dyDescent="0.3">
      <c r="E175" s="21"/>
      <c r="F175" s="96"/>
      <c r="G175" s="96"/>
      <c r="H175" s="96"/>
      <c r="I175" s="76"/>
    </row>
    <row r="176" spans="5:9" s="28" customFormat="1" ht="30" customHeight="1" x14ac:dyDescent="0.3">
      <c r="E176" s="21"/>
      <c r="F176" s="96"/>
      <c r="G176" s="96"/>
      <c r="H176" s="96"/>
      <c r="I176" s="76"/>
    </row>
    <row r="177" spans="5:9" s="28" customFormat="1" ht="30" customHeight="1" x14ac:dyDescent="0.3">
      <c r="E177" s="21"/>
      <c r="F177" s="96"/>
      <c r="G177" s="96"/>
      <c r="H177" s="96"/>
      <c r="I177" s="76"/>
    </row>
    <row r="178" spans="5:9" s="28" customFormat="1" ht="30" customHeight="1" x14ac:dyDescent="0.3">
      <c r="E178" s="21"/>
      <c r="F178" s="96"/>
      <c r="G178" s="96"/>
      <c r="H178" s="96"/>
      <c r="I178" s="76"/>
    </row>
    <row r="179" spans="5:9" s="28" customFormat="1" ht="30" customHeight="1" x14ac:dyDescent="0.3">
      <c r="E179" s="21"/>
      <c r="F179" s="96"/>
      <c r="G179" s="96"/>
      <c r="H179" s="96"/>
      <c r="I179" s="76"/>
    </row>
    <row r="180" spans="5:9" s="28" customFormat="1" ht="30" customHeight="1" x14ac:dyDescent="0.3">
      <c r="E180" s="21"/>
      <c r="F180" s="96"/>
      <c r="G180" s="96"/>
      <c r="H180" s="96"/>
      <c r="I180" s="76"/>
    </row>
    <row r="181" spans="5:9" s="28" customFormat="1" ht="30" customHeight="1" x14ac:dyDescent="0.3">
      <c r="E181" s="21"/>
      <c r="F181" s="96"/>
      <c r="G181" s="96"/>
      <c r="H181" s="96"/>
      <c r="I181" s="76"/>
    </row>
    <row r="182" spans="5:9" s="28" customFormat="1" ht="30" customHeight="1" x14ac:dyDescent="0.3">
      <c r="E182" s="21"/>
      <c r="F182" s="96"/>
      <c r="G182" s="96"/>
      <c r="H182" s="96"/>
      <c r="I182" s="76"/>
    </row>
    <row r="183" spans="5:9" s="28" customFormat="1" ht="30" customHeight="1" x14ac:dyDescent="0.3">
      <c r="E183" s="21"/>
      <c r="F183" s="96"/>
      <c r="G183" s="96"/>
      <c r="H183" s="96"/>
      <c r="I183" s="76"/>
    </row>
    <row r="184" spans="5:9" s="28" customFormat="1" ht="30" customHeight="1" x14ac:dyDescent="0.3">
      <c r="E184" s="21"/>
      <c r="F184" s="96"/>
      <c r="G184" s="96"/>
      <c r="H184" s="96"/>
      <c r="I184" s="76"/>
    </row>
    <row r="185" spans="5:9" s="28" customFormat="1" ht="30" customHeight="1" x14ac:dyDescent="0.3">
      <c r="E185" s="21"/>
      <c r="F185" s="96"/>
      <c r="G185" s="96"/>
      <c r="H185" s="96"/>
      <c r="I185" s="76"/>
    </row>
    <row r="186" spans="5:9" s="28" customFormat="1" ht="30" customHeight="1" x14ac:dyDescent="0.3">
      <c r="E186" s="21"/>
      <c r="F186" s="96"/>
      <c r="G186" s="96"/>
      <c r="H186" s="96"/>
      <c r="I186" s="76"/>
    </row>
    <row r="187" spans="5:9" s="28" customFormat="1" ht="30" customHeight="1" x14ac:dyDescent="0.3">
      <c r="E187" s="21"/>
      <c r="F187" s="96"/>
      <c r="G187" s="96"/>
      <c r="H187" s="96"/>
      <c r="I187" s="76"/>
    </row>
    <row r="188" spans="5:9" s="28" customFormat="1" ht="30" customHeight="1" x14ac:dyDescent="0.3">
      <c r="E188" s="21"/>
      <c r="F188" s="96"/>
      <c r="G188" s="96"/>
      <c r="H188" s="96"/>
      <c r="I188" s="76"/>
    </row>
    <row r="189" spans="5:9" s="28" customFormat="1" ht="30" customHeight="1" x14ac:dyDescent="0.3">
      <c r="E189" s="21"/>
      <c r="F189" s="96"/>
      <c r="G189" s="96"/>
      <c r="H189" s="96"/>
      <c r="I189" s="76"/>
    </row>
    <row r="190" spans="5:9" s="28" customFormat="1" ht="30" customHeight="1" x14ac:dyDescent="0.3">
      <c r="E190" s="21"/>
      <c r="F190" s="96"/>
      <c r="G190" s="96"/>
      <c r="H190" s="96"/>
      <c r="I190" s="76"/>
    </row>
    <row r="191" spans="5:9" s="28" customFormat="1" ht="30" customHeight="1" x14ac:dyDescent="0.3">
      <c r="E191" s="21"/>
      <c r="F191" s="96"/>
      <c r="G191" s="96"/>
      <c r="H191" s="96"/>
      <c r="I191" s="76"/>
    </row>
    <row r="192" spans="5:9" s="28" customFormat="1" ht="30" customHeight="1" x14ac:dyDescent="0.3">
      <c r="E192" s="21"/>
      <c r="F192" s="96"/>
      <c r="G192" s="96"/>
      <c r="H192" s="96"/>
      <c r="I192" s="76"/>
    </row>
    <row r="193" spans="5:9" s="28" customFormat="1" ht="30" customHeight="1" x14ac:dyDescent="0.3">
      <c r="E193" s="21"/>
      <c r="F193" s="96"/>
      <c r="G193" s="96"/>
      <c r="H193" s="96"/>
      <c r="I193" s="76"/>
    </row>
    <row r="194" spans="5:9" s="28" customFormat="1" ht="30" customHeight="1" x14ac:dyDescent="0.3">
      <c r="E194" s="21"/>
      <c r="F194" s="96"/>
      <c r="G194" s="96"/>
      <c r="H194" s="96"/>
      <c r="I194" s="76"/>
    </row>
  </sheetData>
  <autoFilter ref="A2:J2" xr:uid="{00000000-0009-0000-0000-000002000000}">
    <sortState xmlns:xlrd2="http://schemas.microsoft.com/office/spreadsheetml/2017/richdata2" ref="A4:J151">
      <sortCondition ref="B2"/>
    </sortState>
  </autoFilter>
  <mergeCells count="10">
    <mergeCell ref="A1:A2"/>
    <mergeCell ref="B1:B2"/>
    <mergeCell ref="C1:C2"/>
    <mergeCell ref="D1:D2"/>
    <mergeCell ref="E1:E2"/>
    <mergeCell ref="J1:J2"/>
    <mergeCell ref="F1:F2"/>
    <mergeCell ref="G1:G2"/>
    <mergeCell ref="H1:H2"/>
    <mergeCell ref="I1:I2"/>
  </mergeCells>
  <phoneticPr fontId="2" type="noConversion"/>
  <conditionalFormatting sqref="D1:D148">
    <cfRule type="duplicateValues" dxfId="28" priority="1"/>
  </conditionalFormatting>
  <hyperlinks>
    <hyperlink ref="J33" r:id="rId1" display="http://www.allwinedu.net/view/course/show.asp?idx=2926&amp;category=serv&amp;event_check=관리감독자" xr:uid="{00000000-0004-0000-0200-000000000000}"/>
    <hyperlink ref="J34" r:id="rId2" display="http://www.allwinedu.net/view/course/show.asp?idx=2927&amp;category=serv&amp;event_check=관리감독자" xr:uid="{00000000-0004-0000-0200-000001000000}"/>
    <hyperlink ref="J35" r:id="rId3" display="http://www.allwinedu.net/view/course/show.asp?idx=2928&amp;category=serv&amp;event_check=관리감독자" xr:uid="{00000000-0004-0000-0200-000002000000}"/>
    <hyperlink ref="J36" r:id="rId4" display="http://www.allwinedu.net/view/course/show.asp?idx=2929&amp;category=serv&amp;event_check=관리감독자" xr:uid="{00000000-0004-0000-0200-000003000000}"/>
    <hyperlink ref="J37" r:id="rId5" display="http://www.allwinedu.net/view/course/show.asp?idx=2930&amp;category=serv&amp;event_check=관리감독자" xr:uid="{00000000-0004-0000-0200-000004000000}"/>
    <hyperlink ref="J38" r:id="rId6" display="http://www.allwinedu.net/view/course/show.asp?idx=2931&amp;category=serv&amp;event_check=관리감독자" xr:uid="{00000000-0004-0000-0200-000005000000}"/>
    <hyperlink ref="J39" r:id="rId7" display="http://www.allwinedu.net/view/course/show.asp?idx=2938&amp;category=serv&amp;event_check=관리감독자" xr:uid="{00000000-0004-0000-0200-000006000000}"/>
    <hyperlink ref="J40" r:id="rId8" display="http://www.allwinedu.net/view/course/show.asp?idx=2939&amp;category=serv&amp;event_check=관리감독자" xr:uid="{00000000-0004-0000-0200-000007000000}"/>
    <hyperlink ref="J41" r:id="rId9" display="http://www.allwinedu.net/view/course/show.asp?idx=2940&amp;category=serv&amp;event_check=관리감독자" xr:uid="{00000000-0004-0000-0200-000008000000}"/>
    <hyperlink ref="J42" r:id="rId10" display="http://www.allwinedu.net/view/course/show.asp?idx=2941&amp;category=serv&amp;event_check=관리감독자" xr:uid="{00000000-0004-0000-0200-000009000000}"/>
    <hyperlink ref="J43" r:id="rId11" display="http://www.allwinedu.net/view/course/show.asp?idx=2942&amp;category=serv&amp;event_check=관리감독자" xr:uid="{00000000-0004-0000-0200-00000A000000}"/>
    <hyperlink ref="J44" r:id="rId12" display="http://www.allwinedu.net/view/course/show.asp?idx=2943&amp;category=serv&amp;event_check=관리감독자" xr:uid="{00000000-0004-0000-0200-00000B000000}"/>
    <hyperlink ref="J45" r:id="rId13" display="http://www.allwinedu.net/view/course/show.asp?idx=2944&amp;category=serv&amp;event_check=관리감독자" xr:uid="{00000000-0004-0000-0200-00000C000000}"/>
    <hyperlink ref="J46" r:id="rId14" display="http://www.allwinedu.net/view/course/show.asp?idx=2945&amp;category=serv&amp;event_check=관리감독자" xr:uid="{00000000-0004-0000-0200-00000D000000}"/>
    <hyperlink ref="J47" r:id="rId15" display="http://www.allwinedu.net/view/course/show.asp?idx=2946&amp;category=serv&amp;event_check=관리감독자" xr:uid="{00000000-0004-0000-0200-00000E000000}"/>
    <hyperlink ref="J48" r:id="rId16" display="http://www.allwinedu.net/view/course/show.asp?idx=2947&amp;category=serv&amp;event_check=관리감독자" xr:uid="{00000000-0004-0000-0200-00000F000000}"/>
    <hyperlink ref="J49" r:id="rId17" display="http://www.allwinedu.net/view/course/show.asp?idx=2948&amp;category=serv&amp;event_check=관리감독자" xr:uid="{00000000-0004-0000-0200-000010000000}"/>
    <hyperlink ref="J50" r:id="rId18" display="http://www.allwinedu.net/view/course/show.asp?idx=2949&amp;category=serv&amp;event_check=관리감독자" xr:uid="{00000000-0004-0000-0200-000011000000}"/>
    <hyperlink ref="J51" r:id="rId19" display="http://www.allwinedu.net/view/course/show.asp?idx=2950&amp;category=serv&amp;event_check=관리감독자" xr:uid="{00000000-0004-0000-0200-000012000000}"/>
    <hyperlink ref="J52" r:id="rId20" display="http://www.allwinedu.net/view/course/show.asp?idx=2951&amp;category=serv&amp;event_check=관리감독자" xr:uid="{00000000-0004-0000-0200-000013000000}"/>
    <hyperlink ref="J53" r:id="rId21" display="http://www.allwinedu.net/view/course/show.asp?idx=&amp;category=serv&amp;event_check=근로자" xr:uid="{00000000-0004-0000-0200-000014000000}"/>
    <hyperlink ref="J54" r:id="rId22" display="http://www.allwinedu.net/view/course/show.asp?idx=&amp;category=serv&amp;event_check=근로자" xr:uid="{00000000-0004-0000-0200-000015000000}"/>
    <hyperlink ref="J55" r:id="rId23" display="http://www.allwinedu.net/view/course/show.asp?idx=&amp;category=serv&amp;event_check=근로자" xr:uid="{00000000-0004-0000-0200-000016000000}"/>
    <hyperlink ref="J56" r:id="rId24" display="http://www.allwinedu.net/view/course/show.asp?idx=&amp;category=serv&amp;event_check=근로자" xr:uid="{00000000-0004-0000-0200-000017000000}"/>
    <hyperlink ref="J57" r:id="rId25" display="http://www.allwinedu.net/view/course/show.asp?idx=&amp;category=serv&amp;event_check=근로자" xr:uid="{00000000-0004-0000-0200-000018000000}"/>
    <hyperlink ref="J58" r:id="rId26" display="http://www.allwinedu.net/view/course/show.asp?idx=&amp;category=serv&amp;event_check=근로자" xr:uid="{00000000-0004-0000-0200-000019000000}"/>
    <hyperlink ref="J59" r:id="rId27" display="http://www.allwinedu.net/view/course/show.asp?idx=&amp;category=serv&amp;event_check=근로자" xr:uid="{00000000-0004-0000-0200-00001A000000}"/>
    <hyperlink ref="J60" r:id="rId28" display="http://www.allwinedu.net/view/course/show.asp?idx=2976&amp;category=serv&amp;event_check=근로자" xr:uid="{00000000-0004-0000-0200-00001B000000}"/>
    <hyperlink ref="J61" r:id="rId29" display="http://www.allwinedu.net/view/course/show.asp?idx=2977&amp;category=serv&amp;event_check=근로자" xr:uid="{00000000-0004-0000-0200-00001C000000}"/>
    <hyperlink ref="J62" r:id="rId30" display="http://www.allwinedu.net/view/course/show.asp?idx=2978&amp;category=serv&amp;event_check=근로자" xr:uid="{00000000-0004-0000-0200-00001D000000}"/>
    <hyperlink ref="J63" r:id="rId31" display="http://www.allwinedu.net/view/course/show.asp?idx=2979&amp;category=serv&amp;event_check=근로자" xr:uid="{00000000-0004-0000-0200-00001E000000}"/>
    <hyperlink ref="J64" r:id="rId32" display="http://www.allwinedu.net/view/course/show.asp?idx=2980&amp;category=serv&amp;event_check=근로자" xr:uid="{00000000-0004-0000-0200-00001F000000}"/>
    <hyperlink ref="J65" r:id="rId33" display="http://www.allwinedu.net/view/course/show.asp?idx=2981&amp;category=serv&amp;event_check=근로자" xr:uid="{00000000-0004-0000-0200-000020000000}"/>
    <hyperlink ref="J66" r:id="rId34" display="http://www.allwinedu.net/view/course/show.asp?idx=2982&amp;category=serv&amp;event_check=근로자" xr:uid="{00000000-0004-0000-0200-000021000000}"/>
    <hyperlink ref="J67" r:id="rId35" display="http://www.allwinedu.net/view/course/show.asp?idx=2983&amp;category=serv&amp;event_check=근로자" xr:uid="{00000000-0004-0000-0200-000022000000}"/>
    <hyperlink ref="J68" r:id="rId36" display="http://www.allwinedu.net/view/course/show.asp?idx=2984&amp;category=serv&amp;event_check=근로자" xr:uid="{00000000-0004-0000-0200-000023000000}"/>
    <hyperlink ref="J69" r:id="rId37" display="http://www.allwinedu.net/view/course/show.asp?idx=2985&amp;category=serv&amp;event_check=근로자" xr:uid="{00000000-0004-0000-0200-000024000000}"/>
    <hyperlink ref="J70" r:id="rId38" display="http://www.allwinedu.net/view/course/show.asp?idx=2986&amp;category=serv&amp;event_check=근로자" xr:uid="{00000000-0004-0000-0200-000025000000}"/>
    <hyperlink ref="J71" r:id="rId39" display="http://www.allwinedu.net/view/course/show.asp?idx=2987&amp;category=serv&amp;event_check=근로자" xr:uid="{00000000-0004-0000-0200-000026000000}"/>
    <hyperlink ref="J72" r:id="rId40" display="http://www.allwinedu.net/view/course/show.asp?idx=2988&amp;category=serv&amp;event_check=근로자" xr:uid="{00000000-0004-0000-0200-000027000000}"/>
    <hyperlink ref="J73" r:id="rId41" display="http://www.allwinedu.net/view/course/show.asp?idx=2989&amp;category=serv&amp;event_check=근로자" xr:uid="{00000000-0004-0000-0200-000028000000}"/>
    <hyperlink ref="J74" r:id="rId42" display="http://www.allwinedu.net/view/course/show.asp?idx=2990&amp;category=serv&amp;event_check=근로자" xr:uid="{00000000-0004-0000-0200-000029000000}"/>
    <hyperlink ref="J75" r:id="rId43" display="http://www.allwinedu.net/view/course/show.asp?idx=2991&amp;category=serv&amp;event_check=근로자" xr:uid="{00000000-0004-0000-0200-00002A000000}"/>
    <hyperlink ref="J76" r:id="rId44" display="http://www.allwinedu.net/view/course/show.asp?idx=2960&amp;category=serv&amp;event_check=근로자" xr:uid="{00000000-0004-0000-0200-00002B000000}"/>
    <hyperlink ref="J77" r:id="rId45" display="http://www.allwinedu.net/view/course/show.asp?idx=2961&amp;category=serv&amp;event_check=근로자" xr:uid="{00000000-0004-0000-0200-00002C000000}"/>
    <hyperlink ref="J78" r:id="rId46" display="http://www.allwinedu.net/view/course/show.asp?idx=2962&amp;category=serv&amp;event_check=근로자" xr:uid="{00000000-0004-0000-0200-00002D000000}"/>
    <hyperlink ref="J79" r:id="rId47" display="http://www.allwinedu.net/view/course/show.asp?idx=2963&amp;category=serv&amp;event_check=근로자" xr:uid="{00000000-0004-0000-0200-00002E000000}"/>
    <hyperlink ref="J80" r:id="rId48" display="http://www.allwinedu.net/view/course/show.asp?idx=2964&amp;category=serv&amp;event_check=근로자" xr:uid="{00000000-0004-0000-0200-00002F000000}"/>
    <hyperlink ref="J81" r:id="rId49" display="http://www.allwinedu.net/view/course/show.asp?idx=2965&amp;category=serv&amp;event_check=근로자" xr:uid="{00000000-0004-0000-0200-000030000000}"/>
    <hyperlink ref="J82" r:id="rId50" display="http://www.allwinedu.net/view/course/show.asp?idx=2966&amp;category=serv&amp;event_check=근로자" xr:uid="{00000000-0004-0000-0200-000031000000}"/>
    <hyperlink ref="J83" r:id="rId51" display="http://www.allwinedu.net/view/course/show.asp?idx=2967&amp;category=serv&amp;event_check=근로자" xr:uid="{00000000-0004-0000-0200-000032000000}"/>
    <hyperlink ref="J84" r:id="rId52" display="http://www.allwinedu.net/view/course/show.asp?idx=2968&amp;category=serv&amp;event_check=근로자" xr:uid="{00000000-0004-0000-0200-000033000000}"/>
    <hyperlink ref="J85" r:id="rId53" display="http://www.allwinedu.net/view/course/show.asp?idx=2969&amp;category=serv&amp;event_check=근로자" xr:uid="{00000000-0004-0000-0200-000034000000}"/>
    <hyperlink ref="J86" r:id="rId54" display="http://www.allwinedu.net/view/course/show.asp?idx=2970&amp;category=serv&amp;event_check=근로자" xr:uid="{00000000-0004-0000-0200-000035000000}"/>
    <hyperlink ref="J87" r:id="rId55" display="http://www.allwinedu.net/view/course/show.asp?idx=2971&amp;category=serv&amp;event_check=근로자" xr:uid="{00000000-0004-0000-0200-000036000000}"/>
    <hyperlink ref="J88" r:id="rId56" display="http://www.allwinedu.net/view/course/show.asp?idx=2972&amp;category=serv&amp;event_check=근로자" xr:uid="{00000000-0004-0000-0200-000037000000}"/>
    <hyperlink ref="J89" r:id="rId57" display="http://www.allwinedu.net/view/course/show.asp?idx=2973&amp;category=serv&amp;event_check=근로자" xr:uid="{00000000-0004-0000-0200-000038000000}"/>
    <hyperlink ref="J90" r:id="rId58" display="http://www.allwinedu.net/view/course/show.asp?idx=2974&amp;category=serv&amp;event_check=근로자" xr:uid="{00000000-0004-0000-0200-000039000000}"/>
    <hyperlink ref="J91" r:id="rId59" display="http://www.allwinedu.net/view/course/show.asp?idx=2975&amp;category=serv&amp;event_check=근로자" xr:uid="{00000000-0004-0000-0200-00003A000000}"/>
    <hyperlink ref="J92" r:id="rId60" display="http://www.allwinedu.net/view/course/show.asp?idx=2992&amp;category=serv&amp;event_check=근로자" xr:uid="{00000000-0004-0000-0200-00003B000000}"/>
    <hyperlink ref="J93" r:id="rId61" display="http://www.allwinedu.net/view/course/show.asp?idx=2993&amp;category=serv&amp;event_check=근로자" xr:uid="{00000000-0004-0000-0200-00003C000000}"/>
    <hyperlink ref="J94" r:id="rId62" display="http://www.allwinedu.net/view/course/show.asp?idx=2994&amp;category=serv&amp;event_check=근로자" xr:uid="{00000000-0004-0000-0200-00003D000000}"/>
    <hyperlink ref="J95" r:id="rId63" display="http://www.allwinedu.net/view/course/show.asp?idx=2995&amp;category=serv&amp;event_check=근로자" xr:uid="{00000000-0004-0000-0200-00003E000000}"/>
    <hyperlink ref="J96" r:id="rId64" display="http://www.allwinedu.net/view/course/show.asp?idx=2996&amp;category=serv&amp;event_check=근로자" xr:uid="{00000000-0004-0000-0200-00003F000000}"/>
    <hyperlink ref="J97" r:id="rId65" display="http://www.allwinedu.net/view/course/show.asp?idx=2997&amp;category=serv&amp;event_check=근로자" xr:uid="{00000000-0004-0000-0200-000040000000}"/>
    <hyperlink ref="J98" r:id="rId66" display="http://www.allwinedu.net/view/course/show.asp?idx=2998&amp;category=serv&amp;event_check=근로자" xr:uid="{00000000-0004-0000-0200-000041000000}"/>
    <hyperlink ref="J99" r:id="rId67" display="http://www.allwinedu.net/view/course/show.asp?idx=2999&amp;category=serv&amp;event_check=근로자" xr:uid="{00000000-0004-0000-0200-000042000000}"/>
    <hyperlink ref="J100" r:id="rId68" display="http://www.allwinedu.net/view/course/show.asp?idx=3000&amp;category=serv&amp;event_check=근로자" xr:uid="{00000000-0004-0000-0200-000043000000}"/>
    <hyperlink ref="J101" r:id="rId69" display="http://www.allwinedu.net/view/course/show.asp?idx=3001&amp;category=serv&amp;event_check=근로자" xr:uid="{00000000-0004-0000-0200-000044000000}"/>
    <hyperlink ref="J102" r:id="rId70" display="http://www.allwinedu.net/view/course/show.asp?idx=3002&amp;category=serv&amp;event_check=근로자" xr:uid="{00000000-0004-0000-0200-000045000000}"/>
    <hyperlink ref="J103" r:id="rId71" display="http://www.allwinedu.net/view/course/show.asp?idx=3003&amp;category=serv&amp;event_check=근로자" xr:uid="{00000000-0004-0000-0200-000046000000}"/>
    <hyperlink ref="J104" r:id="rId72" display="http://www.allwinedu.net/view/course/show.asp?idx=3004&amp;category=serv&amp;event_check=근로자" xr:uid="{00000000-0004-0000-0200-000047000000}"/>
    <hyperlink ref="J105" r:id="rId73" display="http://www.allwinedu.net/view/course/show.asp?idx=3005&amp;category=serv&amp;event_check=근로자" xr:uid="{00000000-0004-0000-0200-000048000000}"/>
    <hyperlink ref="J106" r:id="rId74" display="http://www.allwinedu.net/view/course/show.asp?idx=3006&amp;category=serv&amp;event_check=근로자" xr:uid="{00000000-0004-0000-0200-000049000000}"/>
    <hyperlink ref="J107" r:id="rId75" display="http://www.allwinedu.net/view/course/show.asp?idx=3007&amp;category=serv&amp;event_check=근로자" xr:uid="{00000000-0004-0000-0200-00004A000000}"/>
    <hyperlink ref="J108" r:id="rId76" display="http://www.allwinedu.net/view/course/show.asp?idx=2952&amp;category=serv&amp;event_check=근로자" xr:uid="{00000000-0004-0000-0200-00004B000000}"/>
    <hyperlink ref="J109" r:id="rId77" display="http://www.allwinedu.net/view/course/show.asp?idx=2953&amp;category=serv&amp;event_check=근로자" xr:uid="{00000000-0004-0000-0200-00004C000000}"/>
    <hyperlink ref="J110" r:id="rId78" display="http://www.allwinedu.net/view/course/show.asp?idx=2954&amp;category=serv&amp;event_check=근로자" xr:uid="{00000000-0004-0000-0200-00004D000000}"/>
    <hyperlink ref="J111" r:id="rId79" display="http://www.allwinedu.net/view/course/show.asp?idx=2955&amp;category=serv&amp;event_check=근로자" xr:uid="{00000000-0004-0000-0200-00004E000000}"/>
    <hyperlink ref="J112" r:id="rId80" display="http://www.allwinedu.net/view/course/show.asp?idx=2956&amp;category=serv&amp;event_check=근로자" xr:uid="{00000000-0004-0000-0200-00004F000000}"/>
    <hyperlink ref="J113" r:id="rId81" display="http://www.allwinedu.net/view/course/show.asp?idx=2957&amp;category=serv&amp;event_check=근로자" xr:uid="{00000000-0004-0000-0200-000050000000}"/>
    <hyperlink ref="J114" r:id="rId82" display="http://www.allwinedu.net/view/course/show.asp?idx=2958&amp;category=serv&amp;event_check=근로자" xr:uid="{00000000-0004-0000-0200-000051000000}"/>
    <hyperlink ref="J115" r:id="rId83" display="http://www.allwinedu.net/view/course/show.asp?idx=2959&amp;category=serv&amp;event_check=근로자" xr:uid="{00000000-0004-0000-0200-000052000000}"/>
    <hyperlink ref="J116" r:id="rId84" display="http://www.allwinedu.net/view/course/show.asp?idx=&amp;category=serv&amp;event_check=근로자" xr:uid="{00000000-0004-0000-0200-000053000000}"/>
    <hyperlink ref="J117" r:id="rId85" display="http://www.allwinedu.net/view/course/show.asp?idx=3008&amp;category=serv&amp;event_check=근로자" xr:uid="{00000000-0004-0000-0200-000054000000}"/>
    <hyperlink ref="J118" r:id="rId86" display="http://www.allwinedu.net/view/course/show.asp?idx=3009&amp;category=serv&amp;event_check=근로자" xr:uid="{00000000-0004-0000-0200-000055000000}"/>
    <hyperlink ref="J119" r:id="rId87" display="http://www.allwinedu.net/view/course/show.asp?idx=3010&amp;category=serv&amp;event_check=근로자" xr:uid="{00000000-0004-0000-0200-000056000000}"/>
    <hyperlink ref="J120" r:id="rId88" display="http://www.allwinedu.net/view/course/show.asp?idx=3011&amp;category=serv&amp;event_check=근로자" xr:uid="{00000000-0004-0000-0200-000057000000}"/>
    <hyperlink ref="J121" r:id="rId89" display="http://www.allwinedu.net/view/course/show.asp?idx=3012&amp;category=serv&amp;event_check=근로자" xr:uid="{00000000-0004-0000-0200-000058000000}"/>
    <hyperlink ref="J122" r:id="rId90" display="http://www.allwinedu.net/view/course/show.asp?idx=3013&amp;category=serv&amp;event_check=근로자" xr:uid="{00000000-0004-0000-0200-000059000000}"/>
    <hyperlink ref="J123" r:id="rId91" display="http://www.allwinedu.net/view/course/show.asp?idx=3014&amp;category=serv&amp;event_check=근로자" xr:uid="{00000000-0004-0000-0200-00005A000000}"/>
    <hyperlink ref="J124" r:id="rId92" display="http://www.allwinedu.net/view/course/show.asp?idx=3015&amp;category=serv&amp;event_check=근로자" xr:uid="{00000000-0004-0000-0200-00005B000000}"/>
    <hyperlink ref="J125" r:id="rId93" display="http://www.allwinedu.net/view/course/show.asp?idx=&amp;category=serv&amp;event_check=근로자" xr:uid="{00000000-0004-0000-0200-00005C000000}"/>
    <hyperlink ref="J126" r:id="rId94" display="http://www.allwinedu.net/view/course/show.asp?idx=&amp;category=serv&amp;event_check=근로자" xr:uid="{00000000-0004-0000-0200-00005D000000}"/>
    <hyperlink ref="J127" r:id="rId95" display="http://www.allwinedu.net/view/course/show.asp?idx=&amp;category=serv&amp;event_check=근로자" xr:uid="{00000000-0004-0000-0200-00005E000000}"/>
    <hyperlink ref="J128" r:id="rId96" display="http://www.allwinedu.net/view/course/show.asp?idx=&amp;category=serv&amp;event_check=근로자" xr:uid="{00000000-0004-0000-0200-00005F000000}"/>
    <hyperlink ref="J129" r:id="rId97" display="http://www.allwinedu.net/view/course/show.asp?idx=&amp;category=serv&amp;event_check=근로자" xr:uid="{00000000-0004-0000-0200-000060000000}"/>
    <hyperlink ref="J130" r:id="rId98" display="http://www.allwinedu.net/view/course/show.asp?idx=&amp;category=serv&amp;event_check=근로자" xr:uid="{00000000-0004-0000-0200-000061000000}"/>
    <hyperlink ref="J131" r:id="rId99" display="http://www.allwinedu.net/view/course/show.asp?idx=&amp;category=serv&amp;event_check=근로자" xr:uid="{00000000-0004-0000-0200-000062000000}"/>
    <hyperlink ref="J132" r:id="rId100" display="http://www.allwinedu.net/view/course/show.asp?idx=&amp;category=serv&amp;event_check=근로자" xr:uid="{00000000-0004-0000-0200-000063000000}"/>
    <hyperlink ref="J3" r:id="rId101" display="http://www.allwinedu.net/view/course/show.asp?idx=370&amp;category=legal1&amp;event_check=법정교육" xr:uid="{00000000-0004-0000-0200-000064000000}"/>
    <hyperlink ref="J4" r:id="rId102" display="http://www.allwinedu.net/view/course/show.asp?idx=389&amp;category=legal1&amp;event_check=법정교육" xr:uid="{00000000-0004-0000-0200-000065000000}"/>
    <hyperlink ref="J5" r:id="rId103" display="http://www.allwinedu.net/view/course/show.asp?idx=384&amp;category=legal1&amp;event_check=법정교육" xr:uid="{00000000-0004-0000-0200-000066000000}"/>
    <hyperlink ref="J6" r:id="rId104" display="http://www.allwinedu.net/view/course/show.asp?idx=383&amp;category=legal1&amp;event_check=법정교육" xr:uid="{00000000-0004-0000-0200-000067000000}"/>
    <hyperlink ref="J7" r:id="rId105" display="http://www.allwinedu.net/view/course/show.asp?idx=382&amp;category=legal1&amp;event_check=법정교육" xr:uid="{00000000-0004-0000-0200-000068000000}"/>
    <hyperlink ref="J8" r:id="rId106" display="http://www.allwinedu.net/view/course/show.asp?idx=371&amp;category=legal1&amp;event_check=법정교육" xr:uid="{00000000-0004-0000-0200-000069000000}"/>
    <hyperlink ref="J9" r:id="rId107" display="http://www.allwinedu.net/view/course/show.asp?idx=405&amp;category=legal1&amp;event_check=법정교육" xr:uid="{00000000-0004-0000-0200-00006A000000}"/>
    <hyperlink ref="J10" r:id="rId108" display="http://www.allwinedu.net/view/course/show.asp?idx=404&amp;category=legal1&amp;event_check=법정교육" xr:uid="{00000000-0004-0000-0200-00006B000000}"/>
    <hyperlink ref="J11" r:id="rId109" display="http://www.allwinedu.net/view/course/show.asp?idx=373&amp;category=legal1&amp;event_check=법정교육" xr:uid="{00000000-0004-0000-0200-00006C000000}"/>
    <hyperlink ref="J12" r:id="rId110" display="http://www.allwinedu.net/view/course/show.asp?idx=374&amp;category=legal1&amp;event_check=법정교육" xr:uid="{00000000-0004-0000-0200-00006D000000}"/>
    <hyperlink ref="J13" r:id="rId111" display="http://www.allwinedu.net/view/course/show.asp?idx=&amp;category=legal1&amp;event_check=법정교육" xr:uid="{00000000-0004-0000-0200-00006E000000}"/>
    <hyperlink ref="J14" r:id="rId112" display="http://www.allwinedu.net/view/course/show.asp?idx=2073&amp;category=legal1&amp;event_check=법정교육" xr:uid="{00000000-0004-0000-0200-00006F000000}"/>
    <hyperlink ref="J15" r:id="rId113" display="http://www.allwinedu.net/view/course/show.asp?idx=724&amp;category=legal1&amp;event_check=법정교육" xr:uid="{00000000-0004-0000-0200-000070000000}"/>
    <hyperlink ref="J16" r:id="rId114" display="http://www.allwinedu.net/view/course/show.asp?idx=&amp;category=legal1&amp;event_check=법정교육" xr:uid="{00000000-0004-0000-0200-000071000000}"/>
    <hyperlink ref="J17" r:id="rId115" display="http://www.allwinedu.net/view/course/show.asp?idx=&amp;category=legal1&amp;event_check=법정교육" xr:uid="{00000000-0004-0000-0200-000072000000}"/>
    <hyperlink ref="J18" r:id="rId116" display="http://www.allwinedu.net/view/course/show.asp?idx=&amp;category=legal1&amp;event_check=법정교육" xr:uid="{00000000-0004-0000-0200-000073000000}"/>
    <hyperlink ref="J19" r:id="rId117" display="http://www.allwinedu.net/view/course/show.asp?idx=3017&amp;category=legal1&amp;event_check=법정교육" xr:uid="{00000000-0004-0000-0200-000074000000}"/>
    <hyperlink ref="J20" r:id="rId118" display="http://www.allwinedu.net/view/course/show.asp?idx=3018&amp;category=legal1&amp;event_check=법정교육" xr:uid="{00000000-0004-0000-0200-000075000000}"/>
    <hyperlink ref="J21" r:id="rId119" display="http://www.allwinedu.net/view/course/show.asp?idx=3019&amp;category=legal1&amp;event_check=법정교육" xr:uid="{00000000-0004-0000-0200-000076000000}"/>
    <hyperlink ref="J22" r:id="rId120" display="http://www.allwinedu.net/view/course/show.asp?idx=3020&amp;category=legal1&amp;event_check=법정교육" xr:uid="{00000000-0004-0000-0200-000077000000}"/>
    <hyperlink ref="J23" r:id="rId121" display="http://www.allwinedu.net/view/course/show.asp?idx=2881&amp;category=legal1&amp;event_check=법정교육" xr:uid="{00000000-0004-0000-0200-000078000000}"/>
    <hyperlink ref="J24" r:id="rId122" display="http://www.allwinedu.net/view/course/show.asp?idx=2078&amp;category=legal1&amp;event_check=법정교육" xr:uid="{00000000-0004-0000-0200-000079000000}"/>
    <hyperlink ref="J25" r:id="rId123" display="http://www.allwinedu.net/view/course/show.asp?idx=2079&amp;category=legal1&amp;event_check=법정교육" xr:uid="{00000000-0004-0000-0200-00007A000000}"/>
    <hyperlink ref="J26" r:id="rId124" display="http://www.allwinedu.net/view/course/show.asp?idx=2126&amp;category=legal1&amp;event_check=법정교육" xr:uid="{00000000-0004-0000-0200-00007B000000}"/>
    <hyperlink ref="J27" r:id="rId125" display="http://www.allwinedu.net/view/course/show.asp?idx=2845&amp;category=legal1&amp;event_check=법정교육" xr:uid="{00000000-0004-0000-0200-00007C000000}"/>
    <hyperlink ref="J28" r:id="rId126" display="http://www.allwinedu.net/view/course/show.asp?idx=2879&amp;category=legal1&amp;event_check=법정교육" xr:uid="{00000000-0004-0000-0200-00007D000000}"/>
    <hyperlink ref="J29" r:id="rId127" display="http://www.allwinedu.net/view/course/show.asp?idx=2880&amp;category=legal1&amp;event_check=법정교육" xr:uid="{00000000-0004-0000-0200-00007E000000}"/>
    <hyperlink ref="J30" r:id="rId128" display="http://www.allwinedu.net/view/course/show.asp?idx=2887&amp;category=legal1&amp;event_check=법정교육" xr:uid="{00000000-0004-0000-0200-00007F000000}"/>
    <hyperlink ref="J31" r:id="rId129" display="http://www.allwinedu.net/view/course/show.asp?idx=2115&amp;category=legal1&amp;event_check=법정교육" xr:uid="{00000000-0004-0000-0200-000080000000}"/>
    <hyperlink ref="J134" r:id="rId130" display="http://www.allwinedu.net/view/course/show.asp?idx=2913&amp;category=serv&amp;event_check=신규채용자" xr:uid="{00000000-0004-0000-0200-000081000000}"/>
    <hyperlink ref="J135" r:id="rId131" display="http://www.allwinedu.net/view/course/show.asp?idx=2914&amp;category=serv&amp;event_check=신규채용자" xr:uid="{00000000-0004-0000-0200-000082000000}"/>
    <hyperlink ref="J136" r:id="rId132" display="http://www.allwinedu.net/view/course/show.asp?idx=2915&amp;category=serv&amp;event_check=신규채용자" xr:uid="{00000000-0004-0000-0200-000083000000}"/>
    <hyperlink ref="J137" r:id="rId133" display="http://www.allwinedu.net/view/course/show.asp?idx=2916&amp;category=serv&amp;event_check=신규채용자" xr:uid="{00000000-0004-0000-0200-000084000000}"/>
    <hyperlink ref="J138" r:id="rId134" display="http://www.allwinedu.net/view/course/show.asp?idx=2917&amp;category=serv&amp;event_check=신규채용자" xr:uid="{00000000-0004-0000-0200-000085000000}"/>
    <hyperlink ref="J139" r:id="rId135" display="http://www.allwinedu.net/view/course/show.asp?idx=2918&amp;category=serv&amp;event_check=신규채용자" xr:uid="{00000000-0004-0000-0200-000086000000}"/>
    <hyperlink ref="J140" r:id="rId136" display="http://www.allwinedu.net/view/course/show.asp?idx=2919&amp;category=serv&amp;event_check=신규채용자" xr:uid="{00000000-0004-0000-0200-000087000000}"/>
    <hyperlink ref="J141" r:id="rId137" display="http://www.allwinedu.net/view/course/show.asp?idx=2920&amp;category=serv&amp;event_check=신규채용자" xr:uid="{00000000-0004-0000-0200-000088000000}"/>
    <hyperlink ref="J142" r:id="rId138" display="http://www.allwinedu.net/view/course/show.asp?idx=2921&amp;category=serv&amp;event_check=신규채용자" xr:uid="{00000000-0004-0000-0200-000089000000}"/>
    <hyperlink ref="J143" r:id="rId139" display="http://www.allwinedu.net/view/course/show.asp?idx=2922&amp;category=serv&amp;event_check=신규채용자" xr:uid="{00000000-0004-0000-0200-00008A000000}"/>
    <hyperlink ref="J144" r:id="rId140" display="http://www.allwinedu.net/view/course/show.asp?idx=2923&amp;category=serv&amp;event_check=신규채용자" xr:uid="{00000000-0004-0000-0200-00008B000000}"/>
    <hyperlink ref="J145" r:id="rId141" display="http://www.allwinedu.net/view/course/show.asp?idx=2924&amp;category=serv&amp;event_check=신규채용자" xr:uid="{00000000-0004-0000-0200-00008C000000}"/>
    <hyperlink ref="J146" r:id="rId142" display="http://www.allwinedu.net/view/course/show.asp?idx=2932&amp;category=serv&amp;event_check=신규채용자" xr:uid="{00000000-0004-0000-0200-00008D000000}"/>
    <hyperlink ref="J147" r:id="rId143" display="http://www.allwinedu.net/view/course/show.asp?idx=2933&amp;category=serv&amp;event_check=신규채용자" xr:uid="{00000000-0004-0000-0200-00008E000000}"/>
    <hyperlink ref="J148" r:id="rId144" display="http://www.allwinedu.net/view/course/show.asp?idx=2934&amp;category=serv&amp;event_check=신규채용자" xr:uid="{00000000-0004-0000-0200-00008F000000}"/>
    <hyperlink ref="J149" r:id="rId145" display="http://www.allwinedu.net/view/course/show.asp?idx=2935&amp;category=serv&amp;event_check=신규채용자" xr:uid="{00000000-0004-0000-0200-000090000000}"/>
    <hyperlink ref="J150" r:id="rId146" display="http://www.allwinedu.net/view/course/show.asp?idx=2936&amp;category=serv&amp;event_check=신규채용자" xr:uid="{00000000-0004-0000-0200-000091000000}"/>
    <hyperlink ref="J151" r:id="rId147" display="http://www.allwinedu.net/view/course/show.asp?idx=2937&amp;category=serv&amp;event_check=신규채용자" xr:uid="{00000000-0004-0000-0200-000092000000}"/>
    <hyperlink ref="J32" r:id="rId148" display="http://www.allwinedu.net/view/course/show.asp?idx=2114&amp;category=legal1&amp;event_check=법정교육" xr:uid="{00000000-0004-0000-0200-000093000000}"/>
  </hyperlinks>
  <pageMargins left="0.70866141732283472" right="0.70866141732283472" top="0.74803149606299213" bottom="0.74803149606299213" header="0.31496062992125984" footer="0.31496062992125984"/>
  <pageSetup paperSize="9" scale="52" fitToHeight="0" orientation="landscape" useFirstPageNumber="1" r:id="rId149"/>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L9"/>
  <sheetViews>
    <sheetView zoomScaleNormal="100" workbookViewId="0">
      <pane xSplit="4" ySplit="1" topLeftCell="G2" activePane="bottomRight" state="frozen"/>
      <selection activeCell="K12" sqref="K12"/>
      <selection pane="topRight" activeCell="K12" sqref="K12"/>
      <selection pane="bottomLeft" activeCell="K12" sqref="K12"/>
      <selection pane="bottomRight" activeCell="B9" sqref="B9"/>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4668</v>
      </c>
      <c r="C2" s="125" t="s">
        <v>9912</v>
      </c>
      <c r="D2" s="29" t="s">
        <v>672</v>
      </c>
      <c r="E2" s="29" t="s">
        <v>673</v>
      </c>
      <c r="F2" s="30">
        <v>2022</v>
      </c>
      <c r="G2" s="35">
        <v>6</v>
      </c>
      <c r="H2" s="36">
        <v>80000</v>
      </c>
      <c r="I2" s="99" t="s">
        <v>674</v>
      </c>
      <c r="J2" s="86" t="s">
        <v>675</v>
      </c>
      <c r="K2" s="87" t="s">
        <v>676</v>
      </c>
      <c r="L2" s="33" t="s">
        <v>2694</v>
      </c>
    </row>
    <row r="3" spans="1:12" s="28" customFormat="1" ht="30" customHeight="1" x14ac:dyDescent="0.3">
      <c r="A3" s="3">
        <v>2</v>
      </c>
      <c r="B3" s="125" t="s">
        <v>4668</v>
      </c>
      <c r="C3" s="125" t="s">
        <v>9912</v>
      </c>
      <c r="D3" s="29" t="s">
        <v>466</v>
      </c>
      <c r="E3" s="29" t="s">
        <v>467</v>
      </c>
      <c r="F3" s="30">
        <v>202206</v>
      </c>
      <c r="G3" s="35">
        <v>10</v>
      </c>
      <c r="H3" s="36">
        <v>90000</v>
      </c>
      <c r="I3" s="99" t="s">
        <v>468</v>
      </c>
      <c r="J3" s="86" t="s">
        <v>469</v>
      </c>
      <c r="K3" s="87" t="s">
        <v>470</v>
      </c>
      <c r="L3" s="33" t="s">
        <v>2694</v>
      </c>
    </row>
    <row r="4" spans="1:12" s="28" customFormat="1" ht="30" customHeight="1" x14ac:dyDescent="0.3">
      <c r="A4" s="3">
        <v>3</v>
      </c>
      <c r="B4" s="125" t="s">
        <v>4668</v>
      </c>
      <c r="C4" s="125" t="s">
        <v>9912</v>
      </c>
      <c r="D4" s="29" t="s">
        <v>1613</v>
      </c>
      <c r="E4" s="29" t="s">
        <v>84</v>
      </c>
      <c r="F4" s="30">
        <v>2023</v>
      </c>
      <c r="G4" s="26">
        <v>5</v>
      </c>
      <c r="H4" s="34">
        <v>40000</v>
      </c>
      <c r="I4" s="99" t="s">
        <v>2807</v>
      </c>
      <c r="J4" s="86" t="s">
        <v>68</v>
      </c>
      <c r="K4" s="87" t="s">
        <v>1612</v>
      </c>
      <c r="L4" s="33" t="s">
        <v>2694</v>
      </c>
    </row>
    <row r="5" spans="1:12" s="28" customFormat="1" ht="30" customHeight="1" x14ac:dyDescent="0.3">
      <c r="A5" s="3">
        <v>4</v>
      </c>
      <c r="B5" s="125" t="s">
        <v>4668</v>
      </c>
      <c r="C5" s="125" t="s">
        <v>9912</v>
      </c>
      <c r="D5" s="29" t="s">
        <v>1611</v>
      </c>
      <c r="E5" s="29" t="s">
        <v>84</v>
      </c>
      <c r="F5" s="30">
        <v>2023</v>
      </c>
      <c r="G5" s="26">
        <v>5</v>
      </c>
      <c r="H5" s="34">
        <v>40000</v>
      </c>
      <c r="I5" s="99" t="s">
        <v>2806</v>
      </c>
      <c r="J5" s="86" t="s">
        <v>68</v>
      </c>
      <c r="K5" s="87" t="s">
        <v>1612</v>
      </c>
      <c r="L5" s="33" t="s">
        <v>2694</v>
      </c>
    </row>
    <row r="6" spans="1:12" s="28" customFormat="1" ht="30" customHeight="1" x14ac:dyDescent="0.3">
      <c r="A6" s="3">
        <v>5</v>
      </c>
      <c r="B6" s="125" t="s">
        <v>4668</v>
      </c>
      <c r="C6" s="125" t="s">
        <v>9912</v>
      </c>
      <c r="D6" s="29" t="s">
        <v>1093</v>
      </c>
      <c r="E6" s="29" t="s">
        <v>1094</v>
      </c>
      <c r="F6" s="30">
        <v>202106</v>
      </c>
      <c r="G6" s="26">
        <v>12</v>
      </c>
      <c r="H6" s="34">
        <v>115000</v>
      </c>
      <c r="I6" s="99" t="s">
        <v>1095</v>
      </c>
      <c r="J6" s="86" t="s">
        <v>1096</v>
      </c>
      <c r="K6" s="87" t="s">
        <v>1097</v>
      </c>
      <c r="L6" s="33" t="s">
        <v>2694</v>
      </c>
    </row>
    <row r="7" spans="1:12" s="28" customFormat="1" ht="30" customHeight="1" x14ac:dyDescent="0.3">
      <c r="A7" s="3">
        <v>6</v>
      </c>
      <c r="B7" s="125" t="s">
        <v>4668</v>
      </c>
      <c r="C7" s="125" t="s">
        <v>9912</v>
      </c>
      <c r="D7" s="29" t="s">
        <v>1328</v>
      </c>
      <c r="E7" s="29" t="s">
        <v>1329</v>
      </c>
      <c r="F7" s="30">
        <v>2021</v>
      </c>
      <c r="G7" s="26">
        <v>4</v>
      </c>
      <c r="H7" s="34">
        <v>70000</v>
      </c>
      <c r="I7" s="99" t="s">
        <v>1330</v>
      </c>
      <c r="J7" s="86" t="s">
        <v>1331</v>
      </c>
      <c r="K7" s="87" t="s">
        <v>1332</v>
      </c>
      <c r="L7" s="33" t="s">
        <v>2694</v>
      </c>
    </row>
    <row r="8" spans="1:12" s="28" customFormat="1" ht="30" customHeight="1" x14ac:dyDescent="0.3">
      <c r="A8" s="3">
        <v>7</v>
      </c>
      <c r="B8" s="125" t="s">
        <v>4668</v>
      </c>
      <c r="C8" s="125" t="s">
        <v>9934</v>
      </c>
      <c r="D8" s="29" t="s">
        <v>677</v>
      </c>
      <c r="E8" s="29" t="s">
        <v>678</v>
      </c>
      <c r="F8" s="30">
        <v>2022</v>
      </c>
      <c r="G8" s="35">
        <v>8</v>
      </c>
      <c r="H8" s="36">
        <v>90000</v>
      </c>
      <c r="I8" s="99" t="s">
        <v>679</v>
      </c>
      <c r="J8" s="86" t="s">
        <v>680</v>
      </c>
      <c r="K8" s="87" t="s">
        <v>681</v>
      </c>
      <c r="L8" s="33" t="s">
        <v>2694</v>
      </c>
    </row>
    <row r="9" spans="1:12" s="28" customFormat="1" ht="30" customHeight="1" x14ac:dyDescent="0.3">
      <c r="A9" s="3">
        <v>8</v>
      </c>
      <c r="B9" s="125" t="s">
        <v>4668</v>
      </c>
      <c r="C9" s="125" t="s">
        <v>9912</v>
      </c>
      <c r="D9" s="29" t="s">
        <v>1302</v>
      </c>
      <c r="E9" s="29" t="s">
        <v>1303</v>
      </c>
      <c r="F9" s="37">
        <v>202006</v>
      </c>
      <c r="G9" s="26">
        <v>20</v>
      </c>
      <c r="H9" s="34">
        <v>100000</v>
      </c>
      <c r="I9" s="99" t="s">
        <v>1304</v>
      </c>
      <c r="J9" s="86" t="s">
        <v>1305</v>
      </c>
      <c r="K9" s="87" t="s">
        <v>1306</v>
      </c>
      <c r="L9" s="33" t="s">
        <v>2694</v>
      </c>
    </row>
  </sheetData>
  <autoFilter ref="B1:L10" xr:uid="{00000000-0009-0000-0000-000003000000}">
    <sortState xmlns:xlrd2="http://schemas.microsoft.com/office/spreadsheetml/2017/richdata2" ref="B2:L10">
      <sortCondition ref="D1:D10"/>
    </sortState>
  </autoFilter>
  <phoneticPr fontId="2" type="noConversion"/>
  <conditionalFormatting sqref="D1:D9">
    <cfRule type="duplicateValues" dxfId="27" priority="1986"/>
  </conditionalFormatting>
  <conditionalFormatting sqref="D11:D1048576 D1:D9">
    <cfRule type="duplicateValues" dxfId="26" priority="1391"/>
  </conditionalFormatting>
  <hyperlinks>
    <hyperlink ref="L3" r:id="rId1" xr:uid="{00000000-0004-0000-0300-000000000000}"/>
    <hyperlink ref="L2" r:id="rId2" xr:uid="{00000000-0004-0000-0300-000001000000}"/>
    <hyperlink ref="L8" r:id="rId3" xr:uid="{00000000-0004-0000-0300-000002000000}"/>
    <hyperlink ref="L6" r:id="rId4" xr:uid="{00000000-0004-0000-0300-000003000000}"/>
    <hyperlink ref="L7" r:id="rId5" xr:uid="{00000000-0004-0000-0300-000004000000}"/>
    <hyperlink ref="L5" r:id="rId6" xr:uid="{00000000-0004-0000-0300-000005000000}"/>
    <hyperlink ref="L4" r:id="rId7" xr:uid="{00000000-0004-0000-0300-00000600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8"/>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L8"/>
  <sheetViews>
    <sheetView zoomScaleNormal="100" workbookViewId="0">
      <pane xSplit="4" ySplit="1" topLeftCell="G2" activePane="bottomRight" state="frozen"/>
      <selection activeCell="K12" sqref="K12"/>
      <selection pane="topRight" activeCell="K12" sqref="K12"/>
      <selection pane="bottomLeft" activeCell="K12" sqref="K12"/>
      <selection pane="bottomRight" activeCell="A2" sqref="A2"/>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4668</v>
      </c>
      <c r="C2" s="125" t="s">
        <v>9932</v>
      </c>
      <c r="D2" s="29" t="s">
        <v>47</v>
      </c>
      <c r="E2" s="29" t="s">
        <v>48</v>
      </c>
      <c r="F2" s="30">
        <v>202307</v>
      </c>
      <c r="G2" s="26">
        <v>10</v>
      </c>
      <c r="H2" s="34">
        <v>90000</v>
      </c>
      <c r="I2" s="100" t="s">
        <v>49</v>
      </c>
      <c r="J2" s="86" t="s">
        <v>50</v>
      </c>
      <c r="K2" s="87" t="s">
        <v>51</v>
      </c>
      <c r="L2" s="33" t="s">
        <v>2694</v>
      </c>
    </row>
    <row r="3" spans="1:12" s="28" customFormat="1" ht="30" customHeight="1" x14ac:dyDescent="0.3">
      <c r="A3" s="3">
        <v>2</v>
      </c>
      <c r="B3" s="125" t="s">
        <v>4668</v>
      </c>
      <c r="C3" s="125" t="s">
        <v>9914</v>
      </c>
      <c r="D3" s="29" t="s">
        <v>37</v>
      </c>
      <c r="E3" s="29" t="s">
        <v>38</v>
      </c>
      <c r="F3" s="30">
        <v>202307</v>
      </c>
      <c r="G3" s="26">
        <v>8</v>
      </c>
      <c r="H3" s="34">
        <v>90000</v>
      </c>
      <c r="I3" s="100" t="s">
        <v>39</v>
      </c>
      <c r="J3" s="86" t="s">
        <v>40</v>
      </c>
      <c r="K3" s="87" t="s">
        <v>41</v>
      </c>
      <c r="L3" s="33" t="s">
        <v>2694</v>
      </c>
    </row>
    <row r="4" spans="1:12" s="28" customFormat="1" ht="30" customHeight="1" x14ac:dyDescent="0.3">
      <c r="A4" s="3">
        <v>3</v>
      </c>
      <c r="B4" s="125" t="s">
        <v>4668</v>
      </c>
      <c r="C4" s="125" t="s">
        <v>9914</v>
      </c>
      <c r="D4" s="29" t="s">
        <v>1333</v>
      </c>
      <c r="E4" s="29" t="s">
        <v>1334</v>
      </c>
      <c r="F4" s="30">
        <v>2021</v>
      </c>
      <c r="G4" s="26">
        <v>24</v>
      </c>
      <c r="H4" s="34">
        <v>100000</v>
      </c>
      <c r="I4" s="99" t="s">
        <v>1335</v>
      </c>
      <c r="J4" s="86" t="s">
        <v>1336</v>
      </c>
      <c r="K4" s="87" t="s">
        <v>1337</v>
      </c>
      <c r="L4" s="33" t="s">
        <v>2694</v>
      </c>
    </row>
    <row r="5" spans="1:12" s="28" customFormat="1" ht="30" customHeight="1" x14ac:dyDescent="0.3">
      <c r="A5" s="3">
        <v>4</v>
      </c>
      <c r="B5" s="125" t="s">
        <v>4668</v>
      </c>
      <c r="C5" s="125" t="s">
        <v>9912</v>
      </c>
      <c r="D5" s="23" t="s">
        <v>1229</v>
      </c>
      <c r="E5" s="3" t="s">
        <v>1230</v>
      </c>
      <c r="F5" s="30">
        <v>2020</v>
      </c>
      <c r="G5" s="26">
        <v>8</v>
      </c>
      <c r="H5" s="34">
        <v>50000</v>
      </c>
      <c r="I5" s="85" t="s">
        <v>1231</v>
      </c>
      <c r="J5" s="104" t="s">
        <v>1232</v>
      </c>
      <c r="K5" s="104" t="s">
        <v>1233</v>
      </c>
      <c r="L5" s="33" t="s">
        <v>2694</v>
      </c>
    </row>
    <row r="6" spans="1:12" s="28" customFormat="1" ht="30" customHeight="1" x14ac:dyDescent="0.3">
      <c r="A6" s="3">
        <v>5</v>
      </c>
      <c r="B6" s="125" t="s">
        <v>4668</v>
      </c>
      <c r="C6" s="125" t="s">
        <v>9914</v>
      </c>
      <c r="D6" s="29" t="s">
        <v>1423</v>
      </c>
      <c r="E6" s="29" t="s">
        <v>1334</v>
      </c>
      <c r="F6" s="30">
        <v>202102</v>
      </c>
      <c r="G6" s="26">
        <v>20</v>
      </c>
      <c r="H6" s="34">
        <v>100000</v>
      </c>
      <c r="I6" s="99" t="s">
        <v>1424</v>
      </c>
      <c r="J6" s="86" t="s">
        <v>1336</v>
      </c>
      <c r="K6" s="87" t="s">
        <v>1425</v>
      </c>
      <c r="L6" s="33" t="s">
        <v>2694</v>
      </c>
    </row>
    <row r="7" spans="1:12" s="28" customFormat="1" ht="30" customHeight="1" x14ac:dyDescent="0.3">
      <c r="A7" s="3">
        <v>6</v>
      </c>
      <c r="B7" s="125" t="s">
        <v>9918</v>
      </c>
      <c r="C7" s="125" t="s">
        <v>9934</v>
      </c>
      <c r="D7" s="29" t="s">
        <v>338</v>
      </c>
      <c r="E7" s="29" t="s">
        <v>339</v>
      </c>
      <c r="F7" s="30">
        <v>2022</v>
      </c>
      <c r="G7" s="26">
        <v>10</v>
      </c>
      <c r="H7" s="34">
        <v>90000</v>
      </c>
      <c r="I7" s="99" t="s">
        <v>340</v>
      </c>
      <c r="J7" s="86" t="s">
        <v>341</v>
      </c>
      <c r="K7" s="87" t="s">
        <v>342</v>
      </c>
      <c r="L7" s="33" t="s">
        <v>2694</v>
      </c>
    </row>
    <row r="8" spans="1:12" s="28" customFormat="1" ht="30" customHeight="1" x14ac:dyDescent="0.3">
      <c r="A8" s="3">
        <v>7</v>
      </c>
      <c r="B8" s="125" t="s">
        <v>4668</v>
      </c>
      <c r="C8" s="125" t="s">
        <v>9932</v>
      </c>
      <c r="D8" s="29" t="s">
        <v>95</v>
      </c>
      <c r="E8" s="29" t="s">
        <v>96</v>
      </c>
      <c r="F8" s="30">
        <v>202306</v>
      </c>
      <c r="G8" s="26">
        <v>5</v>
      </c>
      <c r="H8" s="34">
        <v>40000</v>
      </c>
      <c r="I8" s="99" t="s">
        <v>97</v>
      </c>
      <c r="J8" s="86" t="s">
        <v>68</v>
      </c>
      <c r="K8" s="87" t="s">
        <v>94</v>
      </c>
      <c r="L8" s="33" t="s">
        <v>2694</v>
      </c>
    </row>
  </sheetData>
  <autoFilter ref="B1:L8" xr:uid="{00000000-0009-0000-0000-000004000000}">
    <sortState xmlns:xlrd2="http://schemas.microsoft.com/office/spreadsheetml/2017/richdata2" ref="B2:L8">
      <sortCondition ref="D1:D8"/>
    </sortState>
  </autoFilter>
  <phoneticPr fontId="2" type="noConversion"/>
  <conditionalFormatting sqref="D1:D8">
    <cfRule type="duplicateValues" dxfId="25" priority="1977"/>
  </conditionalFormatting>
  <conditionalFormatting sqref="D13:D1048576 D1:D8 D10:D11">
    <cfRule type="duplicateValues" dxfId="24" priority="1503"/>
  </conditionalFormatting>
  <conditionalFormatting sqref="D13:D1048576">
    <cfRule type="duplicateValues" dxfId="23" priority="1506"/>
  </conditionalFormatting>
  <hyperlinks>
    <hyperlink ref="L6" r:id="rId1" xr:uid="{00000000-0004-0000-0400-000000000000}"/>
    <hyperlink ref="L4" r:id="rId2" xr:uid="{00000000-0004-0000-0400-000001000000}"/>
    <hyperlink ref="L5" r:id="rId3" xr:uid="{00000000-0004-0000-0400-000002000000}"/>
    <hyperlink ref="L8" r:id="rId4" display="https://dsbl.synology.me/2023/0817/05/01/F001.htm" xr:uid="{00000000-0004-0000-0400-000003000000}"/>
    <hyperlink ref="L2" r:id="rId5" display="https://dsbl.synology.me/2023/0802/05/01/010101.html" xr:uid="{00000000-0004-0000-0400-000004000000}"/>
    <hyperlink ref="L3" r:id="rId6" display="https://dsbl.synology.me/2023/0802/03/01/010101.html" xr:uid="{00000000-0004-0000-0400-000005000000}"/>
    <hyperlink ref="L7" r:id="rId7" display="https://dsbl.synology.me/2023/0705/31/01/F001.htm" xr:uid="{00000000-0004-0000-0400-00000600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8"/>
  <headerFooter>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1:L25"/>
  <sheetViews>
    <sheetView zoomScaleNormal="100" workbookViewId="0">
      <pane xSplit="4" ySplit="1" topLeftCell="H2" activePane="bottomRight" state="frozen"/>
      <selection activeCell="K12" sqref="K12"/>
      <selection pane="topRight" activeCell="K12" sqref="K12"/>
      <selection pane="bottomLeft" activeCell="K12" sqref="K12"/>
      <selection pane="bottomRight" activeCell="A2" sqref="A2"/>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4668</v>
      </c>
      <c r="C2" s="125" t="s">
        <v>9926</v>
      </c>
      <c r="D2" s="29" t="s">
        <v>145</v>
      </c>
      <c r="E2" s="29" t="s">
        <v>144</v>
      </c>
      <c r="F2" s="30">
        <v>202305</v>
      </c>
      <c r="G2" s="26">
        <v>8</v>
      </c>
      <c r="H2" s="34">
        <v>90000</v>
      </c>
      <c r="I2" s="99" t="s">
        <v>146</v>
      </c>
      <c r="J2" s="86" t="s">
        <v>147</v>
      </c>
      <c r="K2" s="87" t="s">
        <v>148</v>
      </c>
      <c r="L2" s="33" t="s">
        <v>2694</v>
      </c>
    </row>
    <row r="3" spans="1:12" s="28" customFormat="1" ht="30" customHeight="1" x14ac:dyDescent="0.3">
      <c r="A3" s="3">
        <v>2</v>
      </c>
      <c r="B3" s="125" t="s">
        <v>4668</v>
      </c>
      <c r="C3" s="125" t="s">
        <v>9926</v>
      </c>
      <c r="D3" s="29" t="s">
        <v>52</v>
      </c>
      <c r="E3" s="29" t="s">
        <v>53</v>
      </c>
      <c r="F3" s="30">
        <v>202307</v>
      </c>
      <c r="G3" s="26">
        <v>8</v>
      </c>
      <c r="H3" s="34">
        <v>90000</v>
      </c>
      <c r="I3" s="100" t="s">
        <v>54</v>
      </c>
      <c r="J3" s="86" t="s">
        <v>55</v>
      </c>
      <c r="K3" s="87" t="s">
        <v>56</v>
      </c>
      <c r="L3" s="33" t="s">
        <v>2694</v>
      </c>
    </row>
    <row r="4" spans="1:12" s="28" customFormat="1" ht="30" customHeight="1" x14ac:dyDescent="0.3">
      <c r="A4" s="3">
        <v>3</v>
      </c>
      <c r="B4" s="125" t="s">
        <v>4668</v>
      </c>
      <c r="C4" s="125" t="s">
        <v>9926</v>
      </c>
      <c r="D4" s="38" t="s">
        <v>741</v>
      </c>
      <c r="E4" s="29" t="s">
        <v>2753</v>
      </c>
      <c r="F4" s="43">
        <v>202201</v>
      </c>
      <c r="G4" s="26">
        <v>11</v>
      </c>
      <c r="H4" s="39">
        <v>110000</v>
      </c>
      <c r="I4" s="88" t="s">
        <v>742</v>
      </c>
      <c r="J4" s="88" t="s">
        <v>743</v>
      </c>
      <c r="K4" s="88" t="s">
        <v>744</v>
      </c>
      <c r="L4" s="33" t="s">
        <v>2694</v>
      </c>
    </row>
    <row r="5" spans="1:12" s="28" customFormat="1" ht="30" customHeight="1" x14ac:dyDescent="0.3">
      <c r="A5" s="3">
        <v>4</v>
      </c>
      <c r="B5" s="125" t="s">
        <v>4668</v>
      </c>
      <c r="C5" s="125" t="s">
        <v>9926</v>
      </c>
      <c r="D5" s="38" t="s">
        <v>1297</v>
      </c>
      <c r="E5" s="29" t="s">
        <v>1298</v>
      </c>
      <c r="F5" s="30">
        <v>202105</v>
      </c>
      <c r="G5" s="26">
        <v>13</v>
      </c>
      <c r="H5" s="34">
        <v>100000</v>
      </c>
      <c r="I5" s="40" t="s">
        <v>1299</v>
      </c>
      <c r="J5" s="40" t="s">
        <v>1300</v>
      </c>
      <c r="K5" s="40" t="s">
        <v>1301</v>
      </c>
      <c r="L5" s="33" t="s">
        <v>2694</v>
      </c>
    </row>
    <row r="6" spans="1:12" s="28" customFormat="1" ht="30" customHeight="1" x14ac:dyDescent="0.3">
      <c r="A6" s="3">
        <v>5</v>
      </c>
      <c r="B6" s="125" t="s">
        <v>4668</v>
      </c>
      <c r="C6" s="125" t="s">
        <v>9926</v>
      </c>
      <c r="D6" s="44" t="s">
        <v>2507</v>
      </c>
      <c r="E6" s="44" t="s">
        <v>1923</v>
      </c>
      <c r="F6" s="43">
        <v>2020</v>
      </c>
      <c r="G6" s="26">
        <v>5</v>
      </c>
      <c r="H6" s="45">
        <v>40000</v>
      </c>
      <c r="I6" s="107" t="s">
        <v>2984</v>
      </c>
      <c r="J6" s="108" t="s">
        <v>68</v>
      </c>
      <c r="K6" s="109" t="s">
        <v>1609</v>
      </c>
      <c r="L6" s="33" t="s">
        <v>2694</v>
      </c>
    </row>
    <row r="7" spans="1:12" s="28" customFormat="1" ht="30" customHeight="1" x14ac:dyDescent="0.3">
      <c r="A7" s="3">
        <v>6</v>
      </c>
      <c r="B7" s="125" t="s">
        <v>4668</v>
      </c>
      <c r="C7" s="125" t="s">
        <v>9926</v>
      </c>
      <c r="D7" s="29" t="s">
        <v>667</v>
      </c>
      <c r="E7" s="29" t="s">
        <v>668</v>
      </c>
      <c r="F7" s="30">
        <v>2021</v>
      </c>
      <c r="G7" s="35">
        <v>8</v>
      </c>
      <c r="H7" s="36">
        <v>50000</v>
      </c>
      <c r="I7" s="99" t="s">
        <v>669</v>
      </c>
      <c r="J7" s="86" t="s">
        <v>670</v>
      </c>
      <c r="K7" s="87" t="s">
        <v>671</v>
      </c>
      <c r="L7" s="33" t="s">
        <v>2694</v>
      </c>
    </row>
    <row r="8" spans="1:12" s="28" customFormat="1" ht="30" customHeight="1" x14ac:dyDescent="0.3">
      <c r="A8" s="3">
        <v>7</v>
      </c>
      <c r="B8" s="125" t="s">
        <v>4668</v>
      </c>
      <c r="C8" s="125" t="s">
        <v>9926</v>
      </c>
      <c r="D8" s="29" t="s">
        <v>1269</v>
      </c>
      <c r="E8" s="29" t="s">
        <v>1270</v>
      </c>
      <c r="F8" s="30">
        <v>202004</v>
      </c>
      <c r="G8" s="26">
        <v>16</v>
      </c>
      <c r="H8" s="34">
        <v>70000</v>
      </c>
      <c r="I8" s="99" t="s">
        <v>1271</v>
      </c>
      <c r="J8" s="86" t="s">
        <v>1272</v>
      </c>
      <c r="K8" s="87" t="s">
        <v>1273</v>
      </c>
      <c r="L8" s="33" t="s">
        <v>2694</v>
      </c>
    </row>
    <row r="9" spans="1:12" s="28" customFormat="1" ht="30" customHeight="1" x14ac:dyDescent="0.3">
      <c r="A9" s="3">
        <v>8</v>
      </c>
      <c r="B9" s="125" t="s">
        <v>4668</v>
      </c>
      <c r="C9" s="125" t="s">
        <v>9926</v>
      </c>
      <c r="D9" s="29" t="s">
        <v>2508</v>
      </c>
      <c r="E9" s="29" t="s">
        <v>1923</v>
      </c>
      <c r="F9" s="30">
        <v>2020</v>
      </c>
      <c r="G9" s="26">
        <v>5</v>
      </c>
      <c r="H9" s="34">
        <v>40000</v>
      </c>
      <c r="I9" s="99" t="s">
        <v>2985</v>
      </c>
      <c r="J9" s="86" t="s">
        <v>68</v>
      </c>
      <c r="K9" s="87" t="s">
        <v>1609</v>
      </c>
      <c r="L9" s="33" t="s">
        <v>2694</v>
      </c>
    </row>
    <row r="10" spans="1:12" s="28" customFormat="1" ht="30" customHeight="1" x14ac:dyDescent="0.3">
      <c r="A10" s="3">
        <v>9</v>
      </c>
      <c r="B10" s="125" t="s">
        <v>4668</v>
      </c>
      <c r="C10" s="125" t="s">
        <v>9926</v>
      </c>
      <c r="D10" s="3" t="s">
        <v>2708</v>
      </c>
      <c r="E10" s="29" t="s">
        <v>160</v>
      </c>
      <c r="F10" s="37" t="s">
        <v>125</v>
      </c>
      <c r="G10" s="35">
        <v>19</v>
      </c>
      <c r="H10" s="36">
        <v>124000</v>
      </c>
      <c r="I10" s="110" t="s">
        <v>161</v>
      </c>
      <c r="J10" s="86" t="s">
        <v>162</v>
      </c>
      <c r="K10" s="104" t="s">
        <v>163</v>
      </c>
      <c r="L10" s="33" t="s">
        <v>2694</v>
      </c>
    </row>
    <row r="11" spans="1:12" s="28" customFormat="1" ht="30" customHeight="1" x14ac:dyDescent="0.3">
      <c r="A11" s="3">
        <v>10</v>
      </c>
      <c r="B11" s="125" t="s">
        <v>4668</v>
      </c>
      <c r="C11" s="125" t="s">
        <v>9926</v>
      </c>
      <c r="D11" s="29" t="s">
        <v>791</v>
      </c>
      <c r="E11" s="29" t="s">
        <v>792</v>
      </c>
      <c r="F11" s="30">
        <v>202109</v>
      </c>
      <c r="G11" s="26">
        <v>26</v>
      </c>
      <c r="H11" s="34">
        <v>120000</v>
      </c>
      <c r="I11" s="99" t="s">
        <v>793</v>
      </c>
      <c r="J11" s="86" t="s">
        <v>794</v>
      </c>
      <c r="K11" s="87" t="s">
        <v>795</v>
      </c>
      <c r="L11" s="33" t="s">
        <v>2694</v>
      </c>
    </row>
    <row r="12" spans="1:12" s="28" customFormat="1" ht="30" customHeight="1" x14ac:dyDescent="0.3">
      <c r="A12" s="3">
        <v>11</v>
      </c>
      <c r="B12" s="125" t="s">
        <v>4668</v>
      </c>
      <c r="C12" s="125" t="s">
        <v>9926</v>
      </c>
      <c r="D12" s="29" t="s">
        <v>2503</v>
      </c>
      <c r="E12" s="29" t="s">
        <v>1923</v>
      </c>
      <c r="F12" s="30">
        <v>2020</v>
      </c>
      <c r="G12" s="26">
        <v>5</v>
      </c>
      <c r="H12" s="34">
        <v>40000</v>
      </c>
      <c r="I12" s="99" t="s">
        <v>2983</v>
      </c>
      <c r="J12" s="86" t="s">
        <v>68</v>
      </c>
      <c r="K12" s="87" t="s">
        <v>2346</v>
      </c>
      <c r="L12" s="33" t="s">
        <v>2694</v>
      </c>
    </row>
    <row r="13" spans="1:12" s="28" customFormat="1" ht="30" customHeight="1" x14ac:dyDescent="0.3">
      <c r="A13" s="3">
        <v>12</v>
      </c>
      <c r="B13" s="125" t="s">
        <v>4668</v>
      </c>
      <c r="C13" s="125" t="s">
        <v>9926</v>
      </c>
      <c r="D13" s="3" t="s">
        <v>165</v>
      </c>
      <c r="E13" s="29" t="s">
        <v>166</v>
      </c>
      <c r="F13" s="30">
        <v>202304</v>
      </c>
      <c r="G13" s="26">
        <v>20</v>
      </c>
      <c r="H13" s="34">
        <v>115000</v>
      </c>
      <c r="I13" s="99" t="s">
        <v>167</v>
      </c>
      <c r="J13" s="86" t="s">
        <v>168</v>
      </c>
      <c r="K13" s="87" t="s">
        <v>169</v>
      </c>
      <c r="L13" s="33" t="s">
        <v>2694</v>
      </c>
    </row>
    <row r="14" spans="1:12" s="28" customFormat="1" ht="30" customHeight="1" x14ac:dyDescent="0.3">
      <c r="A14" s="3">
        <v>13</v>
      </c>
      <c r="B14" s="125" t="s">
        <v>4668</v>
      </c>
      <c r="C14" s="125" t="s">
        <v>9926</v>
      </c>
      <c r="D14" s="29" t="s">
        <v>823</v>
      </c>
      <c r="E14" s="29" t="s">
        <v>824</v>
      </c>
      <c r="F14" s="30">
        <v>202002</v>
      </c>
      <c r="G14" s="26">
        <v>10</v>
      </c>
      <c r="H14" s="31">
        <v>50000</v>
      </c>
      <c r="I14" s="99" t="s">
        <v>825</v>
      </c>
      <c r="J14" s="86" t="s">
        <v>826</v>
      </c>
      <c r="K14" s="87" t="s">
        <v>827</v>
      </c>
      <c r="L14" s="33" t="s">
        <v>2694</v>
      </c>
    </row>
    <row r="15" spans="1:12" s="28" customFormat="1" ht="30" customHeight="1" x14ac:dyDescent="0.3">
      <c r="A15" s="3">
        <v>14</v>
      </c>
      <c r="B15" s="125" t="s">
        <v>4668</v>
      </c>
      <c r="C15" s="125" t="s">
        <v>9926</v>
      </c>
      <c r="D15" s="29" t="s">
        <v>2986</v>
      </c>
      <c r="E15" s="29" t="s">
        <v>1923</v>
      </c>
      <c r="F15" s="30">
        <v>2021</v>
      </c>
      <c r="G15" s="26">
        <v>5</v>
      </c>
      <c r="H15" s="34">
        <v>40000</v>
      </c>
      <c r="I15" s="99" t="s">
        <v>2509</v>
      </c>
      <c r="J15" s="86" t="s">
        <v>68</v>
      </c>
      <c r="K15" s="87" t="s">
        <v>1609</v>
      </c>
      <c r="L15" s="33" t="s">
        <v>2694</v>
      </c>
    </row>
    <row r="16" spans="1:12" s="28" customFormat="1" ht="30" customHeight="1" x14ac:dyDescent="0.3">
      <c r="A16" s="3">
        <v>15</v>
      </c>
      <c r="B16" s="125" t="s">
        <v>4668</v>
      </c>
      <c r="C16" s="125" t="s">
        <v>9926</v>
      </c>
      <c r="D16" s="29" t="s">
        <v>206</v>
      </c>
      <c r="E16" s="29" t="s">
        <v>207</v>
      </c>
      <c r="F16" s="30">
        <v>202211</v>
      </c>
      <c r="G16" s="26">
        <v>10</v>
      </c>
      <c r="H16" s="31">
        <v>110000</v>
      </c>
      <c r="I16" s="99" t="s">
        <v>208</v>
      </c>
      <c r="J16" s="86" t="s">
        <v>209</v>
      </c>
      <c r="K16" s="87" t="s">
        <v>210</v>
      </c>
      <c r="L16" s="33" t="s">
        <v>2694</v>
      </c>
    </row>
    <row r="17" spans="1:12" s="28" customFormat="1" ht="30" customHeight="1" x14ac:dyDescent="0.3">
      <c r="A17" s="3">
        <v>16</v>
      </c>
      <c r="B17" s="125" t="s">
        <v>4668</v>
      </c>
      <c r="C17" s="125" t="s">
        <v>9926</v>
      </c>
      <c r="D17" s="29" t="s">
        <v>471</v>
      </c>
      <c r="E17" s="29" t="s">
        <v>472</v>
      </c>
      <c r="F17" s="30">
        <v>202206</v>
      </c>
      <c r="G17" s="35">
        <v>8</v>
      </c>
      <c r="H17" s="36">
        <v>90000</v>
      </c>
      <c r="I17" s="99" t="s">
        <v>473</v>
      </c>
      <c r="J17" s="86" t="s">
        <v>474</v>
      </c>
      <c r="K17" s="87" t="s">
        <v>475</v>
      </c>
      <c r="L17" s="33" t="s">
        <v>2694</v>
      </c>
    </row>
    <row r="18" spans="1:12" s="28" customFormat="1" ht="30" customHeight="1" x14ac:dyDescent="0.3">
      <c r="A18" s="3">
        <v>17</v>
      </c>
      <c r="B18" s="125" t="s">
        <v>4668</v>
      </c>
      <c r="C18" s="125" t="s">
        <v>9926</v>
      </c>
      <c r="D18" s="38" t="s">
        <v>721</v>
      </c>
      <c r="E18" s="29" t="s">
        <v>722</v>
      </c>
      <c r="F18" s="30">
        <v>202112</v>
      </c>
      <c r="G18" s="26">
        <v>10</v>
      </c>
      <c r="H18" s="39">
        <v>105000</v>
      </c>
      <c r="I18" s="40" t="s">
        <v>723</v>
      </c>
      <c r="J18" s="40" t="s">
        <v>724</v>
      </c>
      <c r="K18" s="40" t="s">
        <v>725</v>
      </c>
      <c r="L18" s="33" t="s">
        <v>2694</v>
      </c>
    </row>
    <row r="19" spans="1:12" s="28" customFormat="1" ht="30" customHeight="1" x14ac:dyDescent="0.3">
      <c r="A19" s="3">
        <v>18</v>
      </c>
      <c r="B19" s="125" t="s">
        <v>4668</v>
      </c>
      <c r="C19" s="125" t="s">
        <v>9926</v>
      </c>
      <c r="D19" s="29" t="s">
        <v>599</v>
      </c>
      <c r="E19" s="29" t="s">
        <v>600</v>
      </c>
      <c r="F19" s="30">
        <v>202204</v>
      </c>
      <c r="G19" s="35">
        <v>10</v>
      </c>
      <c r="H19" s="36">
        <v>90000</v>
      </c>
      <c r="I19" s="99" t="s">
        <v>2739</v>
      </c>
      <c r="J19" s="86" t="s">
        <v>601</v>
      </c>
      <c r="K19" s="87" t="s">
        <v>602</v>
      </c>
      <c r="L19" s="33" t="s">
        <v>2694</v>
      </c>
    </row>
    <row r="20" spans="1:12" s="28" customFormat="1" ht="30" customHeight="1" x14ac:dyDescent="0.3">
      <c r="A20" s="3">
        <v>19</v>
      </c>
      <c r="B20" s="125" t="s">
        <v>4668</v>
      </c>
      <c r="C20" s="125" t="s">
        <v>9926</v>
      </c>
      <c r="D20" s="29" t="s">
        <v>2504</v>
      </c>
      <c r="E20" s="29" t="s">
        <v>1673</v>
      </c>
      <c r="F20" s="30">
        <v>2020</v>
      </c>
      <c r="G20" s="26">
        <v>5</v>
      </c>
      <c r="H20" s="34">
        <v>40000</v>
      </c>
      <c r="I20" s="99" t="s">
        <v>2505</v>
      </c>
      <c r="J20" s="86" t="s">
        <v>68</v>
      </c>
      <c r="K20" s="87" t="s">
        <v>2506</v>
      </c>
      <c r="L20" s="33" t="s">
        <v>2694</v>
      </c>
    </row>
    <row r="21" spans="1:12" s="28" customFormat="1" ht="30" customHeight="1" x14ac:dyDescent="0.3">
      <c r="A21" s="3">
        <v>20</v>
      </c>
      <c r="B21" s="125" t="s">
        <v>4668</v>
      </c>
      <c r="C21" s="125" t="s">
        <v>9926</v>
      </c>
      <c r="D21" s="3" t="s">
        <v>686</v>
      </c>
      <c r="E21" s="29" t="s">
        <v>2742</v>
      </c>
      <c r="F21" s="37">
        <v>202205</v>
      </c>
      <c r="G21" s="35">
        <v>16</v>
      </c>
      <c r="H21" s="41">
        <v>105000</v>
      </c>
      <c r="I21" s="86" t="s">
        <v>687</v>
      </c>
      <c r="J21" s="86" t="s">
        <v>688</v>
      </c>
      <c r="K21" s="86" t="s">
        <v>2743</v>
      </c>
      <c r="L21" s="33" t="s">
        <v>2694</v>
      </c>
    </row>
    <row r="22" spans="1:12" s="28" customFormat="1" ht="30" customHeight="1" x14ac:dyDescent="0.3">
      <c r="A22" s="3">
        <v>21</v>
      </c>
      <c r="B22" s="3" t="s">
        <v>9555</v>
      </c>
      <c r="C22" s="125" t="s">
        <v>9912</v>
      </c>
      <c r="D22" s="29" t="s">
        <v>149</v>
      </c>
      <c r="E22" s="29" t="s">
        <v>150</v>
      </c>
      <c r="F22" s="30">
        <v>202305</v>
      </c>
      <c r="G22" s="26">
        <v>4</v>
      </c>
      <c r="H22" s="34">
        <v>70000</v>
      </c>
      <c r="I22" s="99" t="s">
        <v>151</v>
      </c>
      <c r="J22" s="86" t="s">
        <v>152</v>
      </c>
      <c r="K22" s="87" t="s">
        <v>153</v>
      </c>
      <c r="L22" s="33" t="s">
        <v>2694</v>
      </c>
    </row>
    <row r="23" spans="1:12" s="28" customFormat="1" ht="30" customHeight="1" x14ac:dyDescent="0.3">
      <c r="A23" s="3">
        <v>22</v>
      </c>
      <c r="B23" s="3" t="s">
        <v>9555</v>
      </c>
      <c r="C23" s="125" t="s">
        <v>9912</v>
      </c>
      <c r="D23" s="29" t="s">
        <v>2757</v>
      </c>
      <c r="E23" s="29" t="s">
        <v>524</v>
      </c>
      <c r="F23" s="30">
        <v>202208</v>
      </c>
      <c r="G23" s="26">
        <v>10</v>
      </c>
      <c r="H23" s="34">
        <v>100000</v>
      </c>
      <c r="I23" s="99" t="s">
        <v>2758</v>
      </c>
      <c r="J23" s="86" t="s">
        <v>774</v>
      </c>
      <c r="K23" s="87" t="s">
        <v>775</v>
      </c>
      <c r="L23" s="33" t="s">
        <v>2694</v>
      </c>
    </row>
    <row r="24" spans="1:12" s="28" customFormat="1" ht="30" customHeight="1" x14ac:dyDescent="0.3">
      <c r="A24" s="3">
        <v>23</v>
      </c>
      <c r="B24" s="3" t="s">
        <v>9555</v>
      </c>
      <c r="C24" s="125" t="s">
        <v>9912</v>
      </c>
      <c r="D24" s="29" t="s">
        <v>776</v>
      </c>
      <c r="E24" s="29" t="s">
        <v>524</v>
      </c>
      <c r="F24" s="37">
        <v>202209</v>
      </c>
      <c r="G24" s="26">
        <v>10</v>
      </c>
      <c r="H24" s="34">
        <v>100000</v>
      </c>
      <c r="I24" s="99" t="s">
        <v>777</v>
      </c>
      <c r="J24" s="106" t="s">
        <v>2759</v>
      </c>
      <c r="K24" s="106" t="s">
        <v>2760</v>
      </c>
      <c r="L24" s="33" t="s">
        <v>2694</v>
      </c>
    </row>
    <row r="25" spans="1:12" s="28" customFormat="1" ht="30" customHeight="1" x14ac:dyDescent="0.3">
      <c r="A25" s="3">
        <v>24</v>
      </c>
      <c r="B25" s="3" t="s">
        <v>9555</v>
      </c>
      <c r="C25" s="125" t="s">
        <v>9912</v>
      </c>
      <c r="D25" s="29" t="s">
        <v>2501</v>
      </c>
      <c r="E25" s="29" t="s">
        <v>1621</v>
      </c>
      <c r="F25" s="30">
        <v>2020</v>
      </c>
      <c r="G25" s="26">
        <v>5</v>
      </c>
      <c r="H25" s="34">
        <v>40000</v>
      </c>
      <c r="I25" s="99" t="s">
        <v>2502</v>
      </c>
      <c r="J25" s="86" t="s">
        <v>68</v>
      </c>
      <c r="K25" s="87" t="s">
        <v>1609</v>
      </c>
      <c r="L25" s="33" t="s">
        <v>2694</v>
      </c>
    </row>
  </sheetData>
  <autoFilter ref="B1:L1" xr:uid="{00000000-0009-0000-0000-000005000000}"/>
  <phoneticPr fontId="2" type="noConversion"/>
  <conditionalFormatting sqref="D5">
    <cfRule type="duplicateValues" dxfId="22" priority="1"/>
    <cfRule type="duplicateValues" dxfId="21" priority="2"/>
  </conditionalFormatting>
  <conditionalFormatting sqref="D6:D25 D1:D4">
    <cfRule type="duplicateValues" dxfId="20" priority="1969"/>
  </conditionalFormatting>
  <conditionalFormatting sqref="D6:D25 D2:D4">
    <cfRule type="duplicateValues" dxfId="19" priority="1972"/>
  </conditionalFormatting>
  <conditionalFormatting sqref="D6:D1048576 D1:D4">
    <cfRule type="duplicateValues" dxfId="18" priority="1705"/>
  </conditionalFormatting>
  <hyperlinks>
    <hyperlink ref="L15" r:id="rId1" xr:uid="{00000000-0004-0000-0500-000000000000}"/>
    <hyperlink ref="L9" r:id="rId2" xr:uid="{00000000-0004-0000-0500-000001000000}"/>
    <hyperlink ref="L6" r:id="rId3" xr:uid="{00000000-0004-0000-0500-000002000000}"/>
    <hyperlink ref="L25" r:id="rId4" xr:uid="{00000000-0004-0000-0500-000003000000}"/>
    <hyperlink ref="L20" r:id="rId5" xr:uid="{00000000-0004-0000-0500-000004000000}"/>
    <hyperlink ref="L12" r:id="rId6" xr:uid="{00000000-0004-0000-0500-000005000000}"/>
    <hyperlink ref="L8" r:id="rId7" xr:uid="{00000000-0004-0000-0500-000006000000}"/>
    <hyperlink ref="L18" r:id="rId8" xr:uid="{00000000-0004-0000-0500-000007000000}"/>
    <hyperlink ref="L21" r:id="rId9" xr:uid="{00000000-0004-0000-0500-000008000000}"/>
    <hyperlink ref="L7" r:id="rId10" xr:uid="{00000000-0004-0000-0500-000009000000}"/>
    <hyperlink ref="L19" r:id="rId11" xr:uid="{00000000-0004-0000-0500-00000A000000}"/>
    <hyperlink ref="L17" r:id="rId12" xr:uid="{00000000-0004-0000-0500-00000B000000}"/>
    <hyperlink ref="L16" r:id="rId13" xr:uid="{00000000-0004-0000-0500-00000C000000}"/>
    <hyperlink ref="L13" r:id="rId14" display="https://dsbl.synology.me/2023/0705/09/01/01_01.html" xr:uid="{00000000-0004-0000-0500-00000D000000}"/>
    <hyperlink ref="L10" r:id="rId15" display="https://dsbl.synology.me/2023/0705/08/01/01.html" xr:uid="{00000000-0004-0000-0500-00000E000000}"/>
    <hyperlink ref="L2" r:id="rId16" display="https://dsbl.synology.me/2023/0614/02/01/010101.html" xr:uid="{00000000-0004-0000-0500-00000F000000}"/>
    <hyperlink ref="L22" r:id="rId17" display="https://dsbl.synology.me/2023/0614/01/01/010101.html" xr:uid="{00000000-0004-0000-0500-000010000000}"/>
    <hyperlink ref="L3" r:id="rId18" display="https://dsbl.synology.me/2023/0802/06/01/010101.html" xr:uid="{00000000-0004-0000-0500-000011000000}"/>
    <hyperlink ref="L5" r:id="rId19" xr:uid="{00000000-0004-0000-0500-00001200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20"/>
  <headerFooter>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L20"/>
  <sheetViews>
    <sheetView zoomScaleNormal="100" workbookViewId="0">
      <pane xSplit="4" ySplit="1" topLeftCell="G2" activePane="bottomRight" state="frozen"/>
      <selection activeCell="K12" sqref="K12"/>
      <selection pane="topRight" activeCell="K12" sqref="K12"/>
      <selection pane="bottomLeft" activeCell="K12" sqref="K12"/>
      <selection pane="bottomRight" activeCell="B2" sqref="B2"/>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3176</v>
      </c>
      <c r="C2" s="125" t="s">
        <v>122</v>
      </c>
      <c r="D2" s="29" t="s">
        <v>530</v>
      </c>
      <c r="E2" s="29" t="s">
        <v>531</v>
      </c>
      <c r="F2" s="30">
        <v>202207</v>
      </c>
      <c r="G2" s="35">
        <v>34</v>
      </c>
      <c r="H2" s="36">
        <v>132000</v>
      </c>
      <c r="I2" s="99" t="s">
        <v>2737</v>
      </c>
      <c r="J2" s="86" t="s">
        <v>2738</v>
      </c>
      <c r="K2" s="87" t="s">
        <v>532</v>
      </c>
      <c r="L2" s="33" t="s">
        <v>2694</v>
      </c>
    </row>
    <row r="3" spans="1:12" s="28" customFormat="1" ht="30" customHeight="1" x14ac:dyDescent="0.3">
      <c r="A3" s="3">
        <v>2</v>
      </c>
      <c r="B3" s="125" t="s">
        <v>3176</v>
      </c>
      <c r="C3" s="125" t="s">
        <v>122</v>
      </c>
      <c r="D3" s="29" t="s">
        <v>577</v>
      </c>
      <c r="E3" s="29" t="s">
        <v>531</v>
      </c>
      <c r="F3" s="30">
        <v>202108</v>
      </c>
      <c r="G3" s="35">
        <v>56</v>
      </c>
      <c r="H3" s="36">
        <v>143000</v>
      </c>
      <c r="I3" s="99" t="s">
        <v>578</v>
      </c>
      <c r="J3" s="86" t="s">
        <v>579</v>
      </c>
      <c r="K3" s="87" t="s">
        <v>580</v>
      </c>
      <c r="L3" s="33" t="s">
        <v>2694</v>
      </c>
    </row>
    <row r="4" spans="1:12" s="28" customFormat="1" ht="30" customHeight="1" x14ac:dyDescent="0.3">
      <c r="A4" s="3">
        <v>3</v>
      </c>
      <c r="B4" s="125" t="s">
        <v>3176</v>
      </c>
      <c r="C4" s="125" t="s">
        <v>122</v>
      </c>
      <c r="D4" s="29" t="s">
        <v>533</v>
      </c>
      <c r="E4" s="29" t="s">
        <v>531</v>
      </c>
      <c r="F4" s="30">
        <v>202008</v>
      </c>
      <c r="G4" s="35">
        <v>71</v>
      </c>
      <c r="H4" s="36">
        <v>132000</v>
      </c>
      <c r="I4" s="99" t="s">
        <v>534</v>
      </c>
      <c r="J4" s="86" t="s">
        <v>535</v>
      </c>
      <c r="K4" s="87" t="s">
        <v>536</v>
      </c>
      <c r="L4" s="33" t="s">
        <v>2694</v>
      </c>
    </row>
    <row r="5" spans="1:12" s="28" customFormat="1" ht="30" customHeight="1" x14ac:dyDescent="0.3">
      <c r="A5" s="3">
        <v>4</v>
      </c>
      <c r="B5" s="125" t="s">
        <v>3176</v>
      </c>
      <c r="C5" s="125" t="s">
        <v>122</v>
      </c>
      <c r="D5" s="29" t="s">
        <v>563</v>
      </c>
      <c r="E5" s="29" t="s">
        <v>531</v>
      </c>
      <c r="F5" s="30">
        <v>202001</v>
      </c>
      <c r="G5" s="35">
        <v>44</v>
      </c>
      <c r="H5" s="36">
        <v>88000</v>
      </c>
      <c r="I5" s="99" t="s">
        <v>564</v>
      </c>
      <c r="J5" s="86" t="s">
        <v>565</v>
      </c>
      <c r="K5" s="87" t="s">
        <v>566</v>
      </c>
      <c r="L5" s="33" t="s">
        <v>2694</v>
      </c>
    </row>
    <row r="6" spans="1:12" s="28" customFormat="1" ht="30" customHeight="1" x14ac:dyDescent="0.3">
      <c r="A6" s="3">
        <v>5</v>
      </c>
      <c r="B6" s="125" t="s">
        <v>3176</v>
      </c>
      <c r="C6" s="125" t="s">
        <v>122</v>
      </c>
      <c r="D6" s="29" t="s">
        <v>581</v>
      </c>
      <c r="E6" s="29" t="s">
        <v>531</v>
      </c>
      <c r="F6" s="30">
        <v>202105</v>
      </c>
      <c r="G6" s="35">
        <v>72</v>
      </c>
      <c r="H6" s="36">
        <v>110000</v>
      </c>
      <c r="I6" s="99" t="s">
        <v>582</v>
      </c>
      <c r="J6" s="86" t="s">
        <v>583</v>
      </c>
      <c r="K6" s="87" t="s">
        <v>584</v>
      </c>
      <c r="L6" s="33" t="s">
        <v>2694</v>
      </c>
    </row>
    <row r="7" spans="1:12" s="28" customFormat="1" ht="30" customHeight="1" x14ac:dyDescent="0.3">
      <c r="A7" s="3">
        <v>6</v>
      </c>
      <c r="B7" s="125" t="s">
        <v>3176</v>
      </c>
      <c r="C7" s="125" t="s">
        <v>122</v>
      </c>
      <c r="D7" s="29" t="s">
        <v>595</v>
      </c>
      <c r="E7" s="29" t="s">
        <v>594</v>
      </c>
      <c r="F7" s="30">
        <v>202108</v>
      </c>
      <c r="G7" s="35">
        <v>33</v>
      </c>
      <c r="H7" s="36">
        <v>55000</v>
      </c>
      <c r="I7" s="99" t="s">
        <v>596</v>
      </c>
      <c r="J7" s="86" t="s">
        <v>597</v>
      </c>
      <c r="K7" s="87" t="s">
        <v>598</v>
      </c>
      <c r="L7" s="33" t="s">
        <v>2694</v>
      </c>
    </row>
    <row r="8" spans="1:12" s="28" customFormat="1" ht="30" customHeight="1" x14ac:dyDescent="0.3">
      <c r="A8" s="3">
        <v>7</v>
      </c>
      <c r="B8" s="125" t="s">
        <v>3176</v>
      </c>
      <c r="C8" s="125" t="s">
        <v>122</v>
      </c>
      <c r="D8" s="29" t="s">
        <v>590</v>
      </c>
      <c r="E8" s="29" t="s">
        <v>531</v>
      </c>
      <c r="F8" s="30">
        <v>202103</v>
      </c>
      <c r="G8" s="35">
        <v>58</v>
      </c>
      <c r="H8" s="36">
        <v>198000</v>
      </c>
      <c r="I8" s="99" t="s">
        <v>591</v>
      </c>
      <c r="J8" s="86" t="s">
        <v>592</v>
      </c>
      <c r="K8" s="87" t="s">
        <v>593</v>
      </c>
      <c r="L8" s="33" t="s">
        <v>2694</v>
      </c>
    </row>
    <row r="9" spans="1:12" s="28" customFormat="1" ht="30" customHeight="1" x14ac:dyDescent="0.3">
      <c r="A9" s="3">
        <v>8</v>
      </c>
      <c r="B9" s="125" t="s">
        <v>3176</v>
      </c>
      <c r="C9" s="125" t="s">
        <v>122</v>
      </c>
      <c r="D9" s="29" t="s">
        <v>555</v>
      </c>
      <c r="E9" s="29" t="s">
        <v>554</v>
      </c>
      <c r="F9" s="30">
        <v>202004</v>
      </c>
      <c r="G9" s="35">
        <v>49</v>
      </c>
      <c r="H9" s="36">
        <v>88000</v>
      </c>
      <c r="I9" s="99" t="s">
        <v>556</v>
      </c>
      <c r="J9" s="86" t="s">
        <v>557</v>
      </c>
      <c r="K9" s="87" t="s">
        <v>558</v>
      </c>
      <c r="L9" s="33" t="s">
        <v>2694</v>
      </c>
    </row>
    <row r="10" spans="1:12" s="28" customFormat="1" ht="30" customHeight="1" x14ac:dyDescent="0.3">
      <c r="A10" s="3">
        <v>9</v>
      </c>
      <c r="B10" s="125" t="s">
        <v>3176</v>
      </c>
      <c r="C10" s="125" t="s">
        <v>122</v>
      </c>
      <c r="D10" s="29" t="s">
        <v>567</v>
      </c>
      <c r="E10" s="29" t="s">
        <v>568</v>
      </c>
      <c r="F10" s="30">
        <v>202109</v>
      </c>
      <c r="G10" s="35">
        <v>74</v>
      </c>
      <c r="H10" s="36">
        <v>132000</v>
      </c>
      <c r="I10" s="99" t="s">
        <v>569</v>
      </c>
      <c r="J10" s="86" t="s">
        <v>570</v>
      </c>
      <c r="K10" s="87" t="s">
        <v>571</v>
      </c>
      <c r="L10" s="33" t="s">
        <v>2694</v>
      </c>
    </row>
    <row r="11" spans="1:12" s="28" customFormat="1" ht="30" customHeight="1" x14ac:dyDescent="0.3">
      <c r="A11" s="3">
        <v>10</v>
      </c>
      <c r="B11" s="125" t="s">
        <v>3176</v>
      </c>
      <c r="C11" s="125" t="s">
        <v>122</v>
      </c>
      <c r="D11" s="29" t="s">
        <v>572</v>
      </c>
      <c r="E11" s="29" t="s">
        <v>573</v>
      </c>
      <c r="F11" s="30">
        <v>202005</v>
      </c>
      <c r="G11" s="35">
        <v>32</v>
      </c>
      <c r="H11" s="36">
        <v>99000</v>
      </c>
      <c r="I11" s="99" t="s">
        <v>574</v>
      </c>
      <c r="J11" s="86" t="s">
        <v>575</v>
      </c>
      <c r="K11" s="87" t="s">
        <v>576</v>
      </c>
      <c r="L11" s="33" t="s">
        <v>2694</v>
      </c>
    </row>
    <row r="12" spans="1:12" s="28" customFormat="1" ht="30" customHeight="1" x14ac:dyDescent="0.3">
      <c r="A12" s="3">
        <v>11</v>
      </c>
      <c r="B12" s="125" t="s">
        <v>3176</v>
      </c>
      <c r="C12" s="125" t="s">
        <v>122</v>
      </c>
      <c r="D12" s="29" t="s">
        <v>559</v>
      </c>
      <c r="E12" s="29" t="s">
        <v>531</v>
      </c>
      <c r="F12" s="30">
        <v>202005</v>
      </c>
      <c r="G12" s="35">
        <v>43</v>
      </c>
      <c r="H12" s="36">
        <v>132000</v>
      </c>
      <c r="I12" s="99" t="s">
        <v>560</v>
      </c>
      <c r="J12" s="86" t="s">
        <v>561</v>
      </c>
      <c r="K12" s="87" t="s">
        <v>562</v>
      </c>
      <c r="L12" s="33" t="s">
        <v>2694</v>
      </c>
    </row>
    <row r="13" spans="1:12" s="28" customFormat="1" ht="30" customHeight="1" x14ac:dyDescent="0.3">
      <c r="A13" s="3">
        <v>12</v>
      </c>
      <c r="B13" s="125" t="s">
        <v>3176</v>
      </c>
      <c r="C13" s="125" t="s">
        <v>122</v>
      </c>
      <c r="D13" s="29" t="s">
        <v>585</v>
      </c>
      <c r="E13" s="29" t="s">
        <v>9909</v>
      </c>
      <c r="F13" s="30">
        <v>202002</v>
      </c>
      <c r="G13" s="35">
        <v>33</v>
      </c>
      <c r="H13" s="36">
        <v>77000</v>
      </c>
      <c r="I13" s="99" t="s">
        <v>587</v>
      </c>
      <c r="J13" s="86" t="s">
        <v>588</v>
      </c>
      <c r="K13" s="87" t="s">
        <v>589</v>
      </c>
      <c r="L13" s="33" t="s">
        <v>2694</v>
      </c>
    </row>
    <row r="14" spans="1:12" s="28" customFormat="1" ht="30" customHeight="1" x14ac:dyDescent="0.3">
      <c r="A14" s="3">
        <v>13</v>
      </c>
      <c r="B14" s="125" t="s">
        <v>3176</v>
      </c>
      <c r="C14" s="125" t="s">
        <v>122</v>
      </c>
      <c r="D14" s="29" t="s">
        <v>1488</v>
      </c>
      <c r="E14" s="29" t="s">
        <v>1489</v>
      </c>
      <c r="F14" s="30">
        <v>2020</v>
      </c>
      <c r="G14" s="26">
        <v>24</v>
      </c>
      <c r="H14" s="34">
        <v>150000</v>
      </c>
      <c r="I14" s="99" t="s">
        <v>1458</v>
      </c>
      <c r="J14" s="86" t="s">
        <v>1490</v>
      </c>
      <c r="K14" s="87" t="s">
        <v>1491</v>
      </c>
      <c r="L14" s="33" t="s">
        <v>2694</v>
      </c>
    </row>
    <row r="15" spans="1:12" s="28" customFormat="1" ht="30" customHeight="1" x14ac:dyDescent="0.3">
      <c r="A15" s="3">
        <v>14</v>
      </c>
      <c r="B15" s="125" t="s">
        <v>3176</v>
      </c>
      <c r="C15" s="125" t="s">
        <v>122</v>
      </c>
      <c r="D15" s="29" t="s">
        <v>1456</v>
      </c>
      <c r="E15" s="29" t="s">
        <v>1457</v>
      </c>
      <c r="F15" s="30">
        <v>2020</v>
      </c>
      <c r="G15" s="26">
        <v>10</v>
      </c>
      <c r="H15" s="34">
        <v>120000</v>
      </c>
      <c r="I15" s="99" t="s">
        <v>1458</v>
      </c>
      <c r="J15" s="86" t="s">
        <v>1459</v>
      </c>
      <c r="K15" s="87" t="s">
        <v>1460</v>
      </c>
      <c r="L15" s="33" t="s">
        <v>2694</v>
      </c>
    </row>
    <row r="16" spans="1:12" s="28" customFormat="1" ht="30" customHeight="1" x14ac:dyDescent="0.3">
      <c r="A16" s="3">
        <v>15</v>
      </c>
      <c r="B16" s="125" t="s">
        <v>3176</v>
      </c>
      <c r="C16" s="125" t="s">
        <v>122</v>
      </c>
      <c r="D16" s="29" t="s">
        <v>1550</v>
      </c>
      <c r="E16" s="29" t="s">
        <v>1551</v>
      </c>
      <c r="F16" s="30">
        <v>202008</v>
      </c>
      <c r="G16" s="26">
        <v>7</v>
      </c>
      <c r="H16" s="34">
        <v>40000</v>
      </c>
      <c r="I16" s="99" t="s">
        <v>1552</v>
      </c>
      <c r="J16" s="86" t="s">
        <v>1553</v>
      </c>
      <c r="K16" s="87" t="s">
        <v>1554</v>
      </c>
      <c r="L16" s="33" t="s">
        <v>2694</v>
      </c>
    </row>
    <row r="17" spans="1:12" s="28" customFormat="1" ht="30" customHeight="1" x14ac:dyDescent="0.3">
      <c r="A17" s="3">
        <v>16</v>
      </c>
      <c r="B17" s="125" t="s">
        <v>9916</v>
      </c>
      <c r="C17" s="125" t="s">
        <v>9938</v>
      </c>
      <c r="D17" s="3" t="s">
        <v>2741</v>
      </c>
      <c r="E17" s="29" t="s">
        <v>2740</v>
      </c>
      <c r="F17" s="37">
        <v>202205</v>
      </c>
      <c r="G17" s="35">
        <v>16</v>
      </c>
      <c r="H17" s="41">
        <v>105000</v>
      </c>
      <c r="I17" s="86" t="s">
        <v>683</v>
      </c>
      <c r="J17" s="86" t="s">
        <v>684</v>
      </c>
      <c r="K17" s="86" t="s">
        <v>685</v>
      </c>
      <c r="L17" s="33" t="s">
        <v>2694</v>
      </c>
    </row>
    <row r="18" spans="1:12" s="28" customFormat="1" ht="30" customHeight="1" x14ac:dyDescent="0.3">
      <c r="A18" s="3">
        <v>17</v>
      </c>
      <c r="B18" s="125" t="s">
        <v>9916</v>
      </c>
      <c r="C18" s="125" t="s">
        <v>9938</v>
      </c>
      <c r="D18" s="80" t="s">
        <v>8559</v>
      </c>
      <c r="E18" s="80" t="s">
        <v>8560</v>
      </c>
      <c r="F18" s="123">
        <v>2023</v>
      </c>
      <c r="G18" s="80">
        <v>18</v>
      </c>
      <c r="H18" s="82">
        <v>56430</v>
      </c>
      <c r="I18" s="105" t="s">
        <v>8561</v>
      </c>
      <c r="J18" s="80" t="s">
        <v>9910</v>
      </c>
      <c r="K18" s="105" t="s">
        <v>8563</v>
      </c>
      <c r="L18" s="83" t="s">
        <v>8358</v>
      </c>
    </row>
    <row r="19" spans="1:12" s="28" customFormat="1" ht="30" customHeight="1" x14ac:dyDescent="0.3">
      <c r="A19" s="3">
        <v>18</v>
      </c>
      <c r="B19" s="125" t="s">
        <v>9916</v>
      </c>
      <c r="C19" s="125" t="s">
        <v>9938</v>
      </c>
      <c r="D19" s="80" t="s">
        <v>8564</v>
      </c>
      <c r="E19" s="80" t="s">
        <v>8565</v>
      </c>
      <c r="F19" s="123">
        <v>2022</v>
      </c>
      <c r="G19" s="80">
        <v>20</v>
      </c>
      <c r="H19" s="82">
        <v>87780</v>
      </c>
      <c r="I19" s="105" t="s">
        <v>8566</v>
      </c>
      <c r="J19" s="105" t="s">
        <v>8567</v>
      </c>
      <c r="K19" s="105" t="s">
        <v>8568</v>
      </c>
      <c r="L19" s="83" t="s">
        <v>8358</v>
      </c>
    </row>
    <row r="20" spans="1:12" s="28" customFormat="1" ht="30" customHeight="1" x14ac:dyDescent="0.3">
      <c r="A20" s="3">
        <v>19</v>
      </c>
      <c r="B20" s="125" t="s">
        <v>9916</v>
      </c>
      <c r="C20" s="125" t="s">
        <v>9938</v>
      </c>
      <c r="D20" s="23" t="s">
        <v>3006</v>
      </c>
      <c r="E20" s="22" t="s">
        <v>3007</v>
      </c>
      <c r="F20" s="23" t="s">
        <v>3008</v>
      </c>
      <c r="G20" s="24">
        <v>20</v>
      </c>
      <c r="H20" s="25">
        <v>62370</v>
      </c>
      <c r="I20" s="103" t="s">
        <v>3009</v>
      </c>
      <c r="J20" s="103" t="s">
        <v>3010</v>
      </c>
      <c r="K20" s="103" t="s">
        <v>3011</v>
      </c>
      <c r="L20" s="27" t="s">
        <v>2990</v>
      </c>
    </row>
  </sheetData>
  <autoFilter ref="B1:L44" xr:uid="{00000000-0009-0000-0000-000006000000}">
    <sortState xmlns:xlrd2="http://schemas.microsoft.com/office/spreadsheetml/2017/richdata2" ref="B2:L44">
      <sortCondition ref="D1"/>
    </sortState>
  </autoFilter>
  <phoneticPr fontId="2" type="noConversion"/>
  <conditionalFormatting sqref="D1:D16">
    <cfRule type="duplicateValues" dxfId="17" priority="9"/>
  </conditionalFormatting>
  <conditionalFormatting sqref="D1:D20">
    <cfRule type="duplicateValues" dxfId="16" priority="7"/>
  </conditionalFormatting>
  <conditionalFormatting sqref="D45:D1048576 D1:D20">
    <cfRule type="duplicateValues" dxfId="15" priority="8"/>
  </conditionalFormatting>
  <conditionalFormatting sqref="D45:D1048576">
    <cfRule type="duplicateValues" dxfId="14" priority="10"/>
  </conditionalFormatting>
  <hyperlinks>
    <hyperlink ref="L18" r:id="rId1" display="http://www.allwinedu.net/view/course/show.asp?idx=274&amp;category=protect&amp;event_check=산업기술보호" xr:uid="{00000000-0004-0000-0600-000000000000}"/>
    <hyperlink ref="L19" r:id="rId2" display="http://www.allwinedu.net/view/course/show.asp?idx=392&amp;category=protect&amp;event_check=지적재산권" xr:uid="{00000000-0004-0000-0600-000001000000}"/>
    <hyperlink ref="L20" r:id="rId3" display="http://www.allwinedu.net/view/course/show.asp?idx=34&amp;category=protect&amp;event_check=지적재산권" xr:uid="{00000000-0004-0000-0600-000002000000}"/>
    <hyperlink ref="L14" r:id="rId4" xr:uid="{00000000-0004-0000-0600-000003000000}"/>
    <hyperlink ref="L15" r:id="rId5" xr:uid="{00000000-0004-0000-0600-000004000000}"/>
    <hyperlink ref="L17" r:id="rId6" xr:uid="{00000000-0004-0000-0600-000005000000}"/>
    <hyperlink ref="L7" r:id="rId7" xr:uid="{00000000-0004-0000-0600-000006000000}"/>
    <hyperlink ref="L8" r:id="rId8" xr:uid="{00000000-0004-0000-0600-000007000000}"/>
    <hyperlink ref="L13" r:id="rId9" xr:uid="{00000000-0004-0000-0600-000008000000}"/>
    <hyperlink ref="L6" r:id="rId10" xr:uid="{00000000-0004-0000-0600-000009000000}"/>
    <hyperlink ref="L3" r:id="rId11" xr:uid="{00000000-0004-0000-0600-00000A000000}"/>
    <hyperlink ref="L11" r:id="rId12" xr:uid="{00000000-0004-0000-0600-00000B000000}"/>
    <hyperlink ref="L10" r:id="rId13" xr:uid="{00000000-0004-0000-0600-00000C000000}"/>
    <hyperlink ref="L5" r:id="rId14" xr:uid="{00000000-0004-0000-0600-00000D000000}"/>
    <hyperlink ref="L12" r:id="rId15" xr:uid="{00000000-0004-0000-0600-00000E000000}"/>
    <hyperlink ref="L9" r:id="rId16" xr:uid="{00000000-0004-0000-0600-00000F000000}"/>
    <hyperlink ref="L4" r:id="rId17" xr:uid="{00000000-0004-0000-0600-000010000000}"/>
    <hyperlink ref="L2" r:id="rId18" xr:uid="{00000000-0004-0000-0600-00001100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19"/>
  <headerFooter>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L20"/>
  <sheetViews>
    <sheetView zoomScaleNormal="100" workbookViewId="0">
      <pane xSplit="4" ySplit="1" topLeftCell="H2" activePane="bottomRight" state="frozen"/>
      <selection activeCell="K12" sqref="K12"/>
      <selection pane="topRight" activeCell="K12" sqref="K12"/>
      <selection pane="bottomLeft" activeCell="K12" sqref="K12"/>
      <selection pane="bottomRight" activeCell="F11" sqref="F11"/>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3176</v>
      </c>
      <c r="C2" s="125" t="s">
        <v>122</v>
      </c>
      <c r="D2" s="80" t="s">
        <v>8547</v>
      </c>
      <c r="E2" s="80" t="s">
        <v>8484</v>
      </c>
      <c r="F2" s="124">
        <v>2023</v>
      </c>
      <c r="G2" s="80">
        <v>20</v>
      </c>
      <c r="H2" s="82">
        <v>129360</v>
      </c>
      <c r="I2" s="105" t="s">
        <v>8548</v>
      </c>
      <c r="J2" s="105" t="s">
        <v>8549</v>
      </c>
      <c r="K2" s="105" t="s">
        <v>8550</v>
      </c>
      <c r="L2" s="83" t="s">
        <v>8358</v>
      </c>
    </row>
    <row r="3" spans="1:12" s="28" customFormat="1" ht="30" customHeight="1" x14ac:dyDescent="0.3">
      <c r="A3" s="3">
        <v>2</v>
      </c>
      <c r="B3" s="125" t="s">
        <v>3176</v>
      </c>
      <c r="C3" s="125" t="s">
        <v>122</v>
      </c>
      <c r="D3" s="80" t="s">
        <v>8551</v>
      </c>
      <c r="E3" s="80" t="s">
        <v>8484</v>
      </c>
      <c r="F3" s="124">
        <v>2023</v>
      </c>
      <c r="G3" s="80">
        <v>20</v>
      </c>
      <c r="H3" s="82">
        <v>129360</v>
      </c>
      <c r="I3" s="105" t="s">
        <v>8552</v>
      </c>
      <c r="J3" s="105" t="s">
        <v>8553</v>
      </c>
      <c r="K3" s="105" t="s">
        <v>8554</v>
      </c>
      <c r="L3" s="83" t="s">
        <v>8358</v>
      </c>
    </row>
    <row r="4" spans="1:12" s="28" customFormat="1" ht="30" customHeight="1" x14ac:dyDescent="0.3">
      <c r="A4" s="3">
        <v>3</v>
      </c>
      <c r="B4" s="125" t="s">
        <v>3176</v>
      </c>
      <c r="C4" s="125" t="s">
        <v>122</v>
      </c>
      <c r="D4" s="80" t="s">
        <v>8555</v>
      </c>
      <c r="E4" s="80" t="s">
        <v>8484</v>
      </c>
      <c r="F4" s="124">
        <v>2023</v>
      </c>
      <c r="G4" s="80">
        <v>20</v>
      </c>
      <c r="H4" s="82">
        <v>129360</v>
      </c>
      <c r="I4" s="105" t="s">
        <v>8556</v>
      </c>
      <c r="J4" s="105" t="s">
        <v>8557</v>
      </c>
      <c r="K4" s="105" t="s">
        <v>8558</v>
      </c>
      <c r="L4" s="83" t="s">
        <v>8358</v>
      </c>
    </row>
    <row r="5" spans="1:12" s="28" customFormat="1" ht="30" customHeight="1" x14ac:dyDescent="0.3">
      <c r="A5" s="3">
        <v>4</v>
      </c>
      <c r="B5" s="125" t="s">
        <v>3176</v>
      </c>
      <c r="C5" s="125" t="s">
        <v>122</v>
      </c>
      <c r="D5" s="80" t="s">
        <v>8508</v>
      </c>
      <c r="E5" s="80" t="s">
        <v>8479</v>
      </c>
      <c r="F5" s="124">
        <v>2023</v>
      </c>
      <c r="G5" s="80">
        <v>20</v>
      </c>
      <c r="H5" s="82">
        <v>129360</v>
      </c>
      <c r="I5" s="105" t="s">
        <v>8510</v>
      </c>
      <c r="J5" s="105" t="s">
        <v>8511</v>
      </c>
      <c r="K5" s="105" t="s">
        <v>8512</v>
      </c>
      <c r="L5" s="83" t="s">
        <v>8358</v>
      </c>
    </row>
    <row r="6" spans="1:12" s="28" customFormat="1" ht="30" customHeight="1" x14ac:dyDescent="0.3">
      <c r="A6" s="3">
        <v>5</v>
      </c>
      <c r="B6" s="125" t="s">
        <v>3176</v>
      </c>
      <c r="C6" s="125" t="s">
        <v>122</v>
      </c>
      <c r="D6" s="80" t="s">
        <v>8500</v>
      </c>
      <c r="E6" s="80" t="s">
        <v>8484</v>
      </c>
      <c r="F6" s="124">
        <v>2023</v>
      </c>
      <c r="G6" s="80">
        <v>20</v>
      </c>
      <c r="H6" s="82">
        <v>129360</v>
      </c>
      <c r="I6" s="105" t="s">
        <v>8501</v>
      </c>
      <c r="J6" s="105" t="s">
        <v>8502</v>
      </c>
      <c r="K6" s="105" t="s">
        <v>8503</v>
      </c>
      <c r="L6" s="83" t="s">
        <v>8358</v>
      </c>
    </row>
    <row r="7" spans="1:12" s="28" customFormat="1" ht="30" customHeight="1" x14ac:dyDescent="0.3">
      <c r="A7" s="3">
        <v>6</v>
      </c>
      <c r="B7" s="125" t="s">
        <v>3176</v>
      </c>
      <c r="C7" s="125" t="s">
        <v>122</v>
      </c>
      <c r="D7" s="80" t="s">
        <v>8518</v>
      </c>
      <c r="E7" s="80" t="s">
        <v>8484</v>
      </c>
      <c r="F7" s="124">
        <v>2023</v>
      </c>
      <c r="G7" s="80">
        <v>20</v>
      </c>
      <c r="H7" s="82">
        <v>129360</v>
      </c>
      <c r="I7" s="105" t="s">
        <v>8519</v>
      </c>
      <c r="J7" s="105" t="s">
        <v>8520</v>
      </c>
      <c r="K7" s="105" t="s">
        <v>8521</v>
      </c>
      <c r="L7" s="83" t="s">
        <v>8358</v>
      </c>
    </row>
    <row r="8" spans="1:12" s="28" customFormat="1" ht="30" customHeight="1" x14ac:dyDescent="0.3">
      <c r="A8" s="3">
        <v>7</v>
      </c>
      <c r="B8" s="125" t="s">
        <v>3176</v>
      </c>
      <c r="C8" s="125" t="s">
        <v>122</v>
      </c>
      <c r="D8" s="80" t="s">
        <v>8492</v>
      </c>
      <c r="E8" s="80" t="s">
        <v>8484</v>
      </c>
      <c r="F8" s="124">
        <v>2023</v>
      </c>
      <c r="G8" s="80">
        <v>20</v>
      </c>
      <c r="H8" s="82">
        <v>129360</v>
      </c>
      <c r="I8" s="105" t="s">
        <v>8493</v>
      </c>
      <c r="J8" s="105" t="s">
        <v>8494</v>
      </c>
      <c r="K8" s="105" t="s">
        <v>8495</v>
      </c>
      <c r="L8" s="83" t="s">
        <v>8358</v>
      </c>
    </row>
    <row r="9" spans="1:12" s="28" customFormat="1" ht="30" customHeight="1" x14ac:dyDescent="0.3">
      <c r="A9" s="3">
        <v>8</v>
      </c>
      <c r="B9" s="125" t="s">
        <v>3176</v>
      </c>
      <c r="C9" s="125" t="s">
        <v>122</v>
      </c>
      <c r="D9" s="80" t="s">
        <v>8534</v>
      </c>
      <c r="E9" s="80" t="s">
        <v>8484</v>
      </c>
      <c r="F9" s="124">
        <v>2023</v>
      </c>
      <c r="G9" s="80">
        <v>20</v>
      </c>
      <c r="H9" s="82">
        <v>62370</v>
      </c>
      <c r="I9" s="105" t="s">
        <v>8536</v>
      </c>
      <c r="J9" s="105" t="s">
        <v>8537</v>
      </c>
      <c r="K9" s="105" t="s">
        <v>8538</v>
      </c>
      <c r="L9" s="83" t="s">
        <v>8358</v>
      </c>
    </row>
    <row r="10" spans="1:12" s="28" customFormat="1" ht="30" customHeight="1" x14ac:dyDescent="0.3">
      <c r="A10" s="3">
        <v>9</v>
      </c>
      <c r="B10" s="125" t="s">
        <v>3176</v>
      </c>
      <c r="C10" s="125" t="s">
        <v>122</v>
      </c>
      <c r="D10" s="80" t="s">
        <v>8488</v>
      </c>
      <c r="E10" s="80" t="s">
        <v>8484</v>
      </c>
      <c r="F10" s="124">
        <v>2023</v>
      </c>
      <c r="G10" s="80">
        <v>20</v>
      </c>
      <c r="H10" s="82">
        <v>129360</v>
      </c>
      <c r="I10" s="105" t="s">
        <v>8489</v>
      </c>
      <c r="J10" s="105" t="s">
        <v>8490</v>
      </c>
      <c r="K10" s="105" t="s">
        <v>8491</v>
      </c>
      <c r="L10" s="83" t="s">
        <v>8358</v>
      </c>
    </row>
    <row r="11" spans="1:12" s="28" customFormat="1" ht="30" customHeight="1" x14ac:dyDescent="0.3">
      <c r="A11" s="3">
        <v>10</v>
      </c>
      <c r="B11" s="125" t="s">
        <v>3176</v>
      </c>
      <c r="C11" s="125" t="s">
        <v>122</v>
      </c>
      <c r="D11" s="80" t="s">
        <v>8504</v>
      </c>
      <c r="E11" s="80" t="s">
        <v>8484</v>
      </c>
      <c r="F11" s="124">
        <v>2023</v>
      </c>
      <c r="G11" s="80">
        <v>20</v>
      </c>
      <c r="H11" s="82">
        <v>129360</v>
      </c>
      <c r="I11" s="105" t="s">
        <v>8505</v>
      </c>
      <c r="J11" s="105" t="s">
        <v>8506</v>
      </c>
      <c r="K11" s="105" t="s">
        <v>8507</v>
      </c>
      <c r="L11" s="83" t="s">
        <v>8358</v>
      </c>
    </row>
    <row r="12" spans="1:12" s="28" customFormat="1" ht="30" customHeight="1" x14ac:dyDescent="0.3">
      <c r="A12" s="3">
        <v>11</v>
      </c>
      <c r="B12" s="125" t="s">
        <v>3176</v>
      </c>
      <c r="C12" s="125" t="s">
        <v>122</v>
      </c>
      <c r="D12" s="80" t="s">
        <v>8526</v>
      </c>
      <c r="E12" s="80" t="s">
        <v>8484</v>
      </c>
      <c r="F12" s="124">
        <v>2023</v>
      </c>
      <c r="G12" s="80">
        <v>16</v>
      </c>
      <c r="H12" s="82">
        <v>71060</v>
      </c>
      <c r="I12" s="105" t="s">
        <v>8527</v>
      </c>
      <c r="J12" s="105" t="s">
        <v>8528</v>
      </c>
      <c r="K12" s="105" t="s">
        <v>8529</v>
      </c>
      <c r="L12" s="83" t="s">
        <v>8358</v>
      </c>
    </row>
    <row r="13" spans="1:12" s="28" customFormat="1" ht="30" customHeight="1" x14ac:dyDescent="0.3">
      <c r="A13" s="3">
        <v>12</v>
      </c>
      <c r="B13" s="125" t="s">
        <v>3176</v>
      </c>
      <c r="C13" s="125" t="s">
        <v>122</v>
      </c>
      <c r="D13" s="80" t="s">
        <v>8496</v>
      </c>
      <c r="E13" s="80" t="s">
        <v>8484</v>
      </c>
      <c r="F13" s="124">
        <v>2023</v>
      </c>
      <c r="G13" s="80">
        <v>20</v>
      </c>
      <c r="H13" s="82">
        <v>129360</v>
      </c>
      <c r="I13" s="105" t="s">
        <v>8497</v>
      </c>
      <c r="J13" s="105" t="s">
        <v>8498</v>
      </c>
      <c r="K13" s="105" t="s">
        <v>8499</v>
      </c>
      <c r="L13" s="83" t="s">
        <v>8358</v>
      </c>
    </row>
    <row r="14" spans="1:12" s="28" customFormat="1" ht="30" hidden="1" customHeight="1" x14ac:dyDescent="0.3">
      <c r="A14" s="3">
        <v>13</v>
      </c>
      <c r="B14" s="125" t="s">
        <v>3176</v>
      </c>
      <c r="C14" s="125" t="s">
        <v>122</v>
      </c>
      <c r="D14" s="29" t="s">
        <v>899</v>
      </c>
      <c r="E14" s="29" t="s">
        <v>900</v>
      </c>
      <c r="F14" s="30">
        <v>202111</v>
      </c>
      <c r="G14" s="26">
        <v>12</v>
      </c>
      <c r="H14" s="34">
        <v>110000</v>
      </c>
      <c r="I14" s="99" t="s">
        <v>901</v>
      </c>
      <c r="J14" s="86" t="s">
        <v>902</v>
      </c>
      <c r="K14" s="87" t="s">
        <v>903</v>
      </c>
      <c r="L14" s="33" t="s">
        <v>2694</v>
      </c>
    </row>
    <row r="15" spans="1:12" s="28" customFormat="1" ht="30" customHeight="1" x14ac:dyDescent="0.3">
      <c r="A15" s="3">
        <v>14</v>
      </c>
      <c r="B15" s="125" t="s">
        <v>3176</v>
      </c>
      <c r="C15" s="125" t="s">
        <v>122</v>
      </c>
      <c r="D15" s="80" t="s">
        <v>8483</v>
      </c>
      <c r="E15" s="80" t="s">
        <v>8484</v>
      </c>
      <c r="F15" s="124">
        <v>2023</v>
      </c>
      <c r="G15" s="80">
        <v>20</v>
      </c>
      <c r="H15" s="82">
        <v>129360</v>
      </c>
      <c r="I15" s="105" t="s">
        <v>8485</v>
      </c>
      <c r="J15" s="105" t="s">
        <v>8486</v>
      </c>
      <c r="K15" s="105" t="s">
        <v>8487</v>
      </c>
      <c r="L15" s="83" t="s">
        <v>8358</v>
      </c>
    </row>
    <row r="16" spans="1:12" s="28" customFormat="1" ht="30" customHeight="1" x14ac:dyDescent="0.3">
      <c r="A16" s="3">
        <v>15</v>
      </c>
      <c r="B16" s="125" t="s">
        <v>3176</v>
      </c>
      <c r="C16" s="125" t="s">
        <v>122</v>
      </c>
      <c r="D16" s="80" t="s">
        <v>8530</v>
      </c>
      <c r="E16" s="80" t="s">
        <v>8484</v>
      </c>
      <c r="F16" s="124">
        <v>2023</v>
      </c>
      <c r="G16" s="80">
        <v>20</v>
      </c>
      <c r="H16" s="82">
        <v>129360</v>
      </c>
      <c r="I16" s="105" t="s">
        <v>8531</v>
      </c>
      <c r="J16" s="105" t="s">
        <v>8532</v>
      </c>
      <c r="K16" s="105" t="s">
        <v>8533</v>
      </c>
      <c r="L16" s="83" t="s">
        <v>8358</v>
      </c>
    </row>
    <row r="17" spans="1:12" s="28" customFormat="1" ht="30" customHeight="1" x14ac:dyDescent="0.3">
      <c r="A17" s="3">
        <v>16</v>
      </c>
      <c r="B17" s="125" t="s">
        <v>3176</v>
      </c>
      <c r="C17" s="125" t="s">
        <v>122</v>
      </c>
      <c r="D17" s="80" t="s">
        <v>8539</v>
      </c>
      <c r="E17" s="80" t="s">
        <v>8484</v>
      </c>
      <c r="F17" s="124">
        <v>2023</v>
      </c>
      <c r="G17" s="80">
        <v>16</v>
      </c>
      <c r="H17" s="82">
        <v>50490</v>
      </c>
      <c r="I17" s="105" t="s">
        <v>8540</v>
      </c>
      <c r="J17" s="105" t="s">
        <v>8541</v>
      </c>
      <c r="K17" s="105" t="s">
        <v>8542</v>
      </c>
      <c r="L17" s="83" t="s">
        <v>8358</v>
      </c>
    </row>
    <row r="18" spans="1:12" s="28" customFormat="1" ht="30" customHeight="1" x14ac:dyDescent="0.3">
      <c r="A18" s="3">
        <v>17</v>
      </c>
      <c r="B18" s="125" t="s">
        <v>3176</v>
      </c>
      <c r="C18" s="125" t="s">
        <v>122</v>
      </c>
      <c r="D18" s="80" t="s">
        <v>8522</v>
      </c>
      <c r="E18" s="80" t="s">
        <v>8484</v>
      </c>
      <c r="F18" s="124">
        <v>2023</v>
      </c>
      <c r="G18" s="80">
        <v>20</v>
      </c>
      <c r="H18" s="82">
        <v>129360</v>
      </c>
      <c r="I18" s="105" t="s">
        <v>8523</v>
      </c>
      <c r="J18" s="105" t="s">
        <v>8524</v>
      </c>
      <c r="K18" s="105" t="s">
        <v>8525</v>
      </c>
      <c r="L18" s="83" t="s">
        <v>8358</v>
      </c>
    </row>
    <row r="19" spans="1:12" s="28" customFormat="1" ht="30" customHeight="1" x14ac:dyDescent="0.3">
      <c r="A19" s="3">
        <v>18</v>
      </c>
      <c r="B19" s="125" t="s">
        <v>3176</v>
      </c>
      <c r="C19" s="125" t="s">
        <v>122</v>
      </c>
      <c r="D19" s="80" t="s">
        <v>8543</v>
      </c>
      <c r="E19" s="80" t="s">
        <v>8484</v>
      </c>
      <c r="F19" s="124">
        <v>2023</v>
      </c>
      <c r="G19" s="80">
        <v>16</v>
      </c>
      <c r="H19" s="82">
        <v>50490</v>
      </c>
      <c r="I19" s="105" t="s">
        <v>8544</v>
      </c>
      <c r="J19" s="105" t="s">
        <v>8545</v>
      </c>
      <c r="K19" s="105" t="s">
        <v>8546</v>
      </c>
      <c r="L19" s="83" t="s">
        <v>8358</v>
      </c>
    </row>
    <row r="20" spans="1:12" s="28" customFormat="1" ht="30" customHeight="1" x14ac:dyDescent="0.3">
      <c r="A20" s="3">
        <v>19</v>
      </c>
      <c r="B20" s="125" t="s">
        <v>3176</v>
      </c>
      <c r="C20" s="125" t="s">
        <v>122</v>
      </c>
      <c r="D20" s="80" t="s">
        <v>8513</v>
      </c>
      <c r="E20" s="80" t="s">
        <v>8514</v>
      </c>
      <c r="F20" s="124">
        <v>2023</v>
      </c>
      <c r="G20" s="80">
        <v>20</v>
      </c>
      <c r="H20" s="82">
        <v>129360</v>
      </c>
      <c r="I20" s="105" t="s">
        <v>8515</v>
      </c>
      <c r="J20" s="105" t="s">
        <v>8516</v>
      </c>
      <c r="K20" s="105" t="s">
        <v>8517</v>
      </c>
      <c r="L20" s="83" t="s">
        <v>8358</v>
      </c>
    </row>
  </sheetData>
  <autoFilter ref="B1:L1" xr:uid="{00000000-0009-0000-0000-000007000000}"/>
  <phoneticPr fontId="2" type="noConversion"/>
  <conditionalFormatting sqref="D1 D21:D1048576">
    <cfRule type="duplicateValues" dxfId="13" priority="1945"/>
  </conditionalFormatting>
  <conditionalFormatting sqref="D1">
    <cfRule type="duplicateValues" dxfId="12" priority="1951"/>
    <cfRule type="duplicateValues" dxfId="11" priority="1952"/>
  </conditionalFormatting>
  <conditionalFormatting sqref="D2:D20">
    <cfRule type="duplicateValues" dxfId="10" priority="1"/>
    <cfRule type="duplicateValues" dxfId="9" priority="2"/>
    <cfRule type="duplicateValues" dxfId="8" priority="3"/>
    <cfRule type="duplicateValues" dxfId="7" priority="4"/>
  </conditionalFormatting>
  <hyperlinks>
    <hyperlink ref="L4" r:id="rId1" display="http://www.allwinedu.net/view/course/show.asp?idx=1167&amp;category=technology&amp;event_check=빅데이터" xr:uid="{00000000-0004-0000-0700-000000000000}"/>
    <hyperlink ref="L3" r:id="rId2" display="http://www.allwinedu.net/view/course/show.asp?idx=1166&amp;category=technology&amp;event_check=블록체인" xr:uid="{00000000-0004-0000-0700-000001000000}"/>
    <hyperlink ref="L2" r:id="rId3" display="http://www.allwinedu.net/view/course/show.asp?idx=1164&amp;category=technology&amp;event_check=블록체인" xr:uid="{00000000-0004-0000-0700-000002000000}"/>
    <hyperlink ref="L16" r:id="rId4" display="http://www.allwinedu.net/view/course/show.asp?idx=1173&amp;category=technology&amp;event_check=인공지능" xr:uid="{00000000-0004-0000-0700-000003000000}"/>
    <hyperlink ref="L12" r:id="rId5" display="http://www.allwinedu.net/view/course/show.asp?idx=1170&amp;category=technology&amp;event_check=인공지능" xr:uid="{00000000-0004-0000-0700-000004000000}"/>
    <hyperlink ref="L18" r:id="rId6" display="http://www.allwinedu.net/view/course/show.asp?idx=1174&amp;category=technology&amp;event_check=인공지능" xr:uid="{00000000-0004-0000-0700-000005000000}"/>
    <hyperlink ref="L7" r:id="rId7" display="http://www.allwinedu.net/view/course/show.asp?idx=1161&amp;category=technology&amp;event_check=인공지능" xr:uid="{00000000-0004-0000-0700-000006000000}"/>
    <hyperlink ref="L20" r:id="rId8" display="http://www.allwinedu.net/view/course/show.asp?idx=1175&amp;category=technology&amp;event_check=인공지능" xr:uid="{00000000-0004-0000-0700-000007000000}"/>
    <hyperlink ref="L14" r:id="rId9" xr:uid="{00000000-0004-0000-0700-00000800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10"/>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pageSetUpPr fitToPage="1"/>
  </sheetPr>
  <dimension ref="A1:L80"/>
  <sheetViews>
    <sheetView zoomScaleNormal="100" workbookViewId="0">
      <pane xSplit="4" ySplit="1" topLeftCell="G2" activePane="bottomRight" state="frozen"/>
      <selection activeCell="K12" sqref="K12"/>
      <selection pane="topRight" activeCell="K12" sqref="K12"/>
      <selection pane="bottomLeft" activeCell="K12" sqref="K12"/>
      <selection pane="bottomRight" activeCell="B2" sqref="B2"/>
    </sheetView>
  </sheetViews>
  <sheetFormatPr defaultRowHeight="16.5" x14ac:dyDescent="0.3"/>
  <cols>
    <col min="1" max="1" width="7.5" customWidth="1"/>
    <col min="2" max="2" width="18.5" style="1" bestFit="1" customWidth="1"/>
    <col min="3" max="3" width="22.75" style="1" bestFit="1" customWidth="1"/>
    <col min="4" max="4" width="64.875" style="1" customWidth="1"/>
    <col min="5" max="5" width="13.125" style="1" customWidth="1"/>
    <col min="6" max="6" width="13.25" bestFit="1" customWidth="1"/>
    <col min="8" max="8" width="12.5" style="5" customWidth="1"/>
    <col min="9" max="9" width="33" style="97" customWidth="1"/>
    <col min="10" max="10" width="31.125" style="97" customWidth="1"/>
    <col min="11" max="11" width="29" style="97" customWidth="1"/>
    <col min="12" max="12" width="9.125" customWidth="1"/>
  </cols>
  <sheetData>
    <row r="1" spans="1:12" s="6" customFormat="1" ht="34.5" customHeight="1" x14ac:dyDescent="0.3">
      <c r="A1" s="10" t="s">
        <v>8469</v>
      </c>
      <c r="B1" s="11" t="s">
        <v>0</v>
      </c>
      <c r="C1" s="12" t="s">
        <v>1</v>
      </c>
      <c r="D1" s="12" t="s">
        <v>2693</v>
      </c>
      <c r="E1" s="9" t="s">
        <v>2</v>
      </c>
      <c r="F1" s="9" t="s">
        <v>8470</v>
      </c>
      <c r="G1" s="8" t="s">
        <v>3</v>
      </c>
      <c r="H1" s="13" t="s">
        <v>8471</v>
      </c>
      <c r="I1" s="10" t="s">
        <v>4</v>
      </c>
      <c r="J1" s="10" t="s">
        <v>5</v>
      </c>
      <c r="K1" s="10" t="s">
        <v>6</v>
      </c>
      <c r="L1" s="9" t="s">
        <v>8350</v>
      </c>
    </row>
    <row r="2" spans="1:12" s="28" customFormat="1" ht="30" customHeight="1" x14ac:dyDescent="0.3">
      <c r="A2" s="3">
        <v>1</v>
      </c>
      <c r="B2" s="125" t="s">
        <v>4668</v>
      </c>
      <c r="C2" s="125" t="s">
        <v>9942</v>
      </c>
      <c r="D2" s="52" t="s">
        <v>430</v>
      </c>
      <c r="E2" s="52" t="s">
        <v>431</v>
      </c>
      <c r="F2" s="53">
        <v>202209</v>
      </c>
      <c r="G2" s="58">
        <v>17</v>
      </c>
      <c r="H2" s="59">
        <v>60000</v>
      </c>
      <c r="I2" s="119" t="s">
        <v>432</v>
      </c>
      <c r="J2" s="120" t="s">
        <v>433</v>
      </c>
      <c r="K2" s="118" t="s">
        <v>434</v>
      </c>
      <c r="L2" s="56" t="s">
        <v>2694</v>
      </c>
    </row>
    <row r="3" spans="1:12" s="28" customFormat="1" ht="30" customHeight="1" x14ac:dyDescent="0.3">
      <c r="A3" s="3">
        <v>2</v>
      </c>
      <c r="B3" s="125" t="s">
        <v>4668</v>
      </c>
      <c r="C3" s="125" t="s">
        <v>9942</v>
      </c>
      <c r="D3" s="52" t="s">
        <v>435</v>
      </c>
      <c r="E3" s="52" t="s">
        <v>431</v>
      </c>
      <c r="F3" s="53">
        <v>202209</v>
      </c>
      <c r="G3" s="58">
        <v>22</v>
      </c>
      <c r="H3" s="59">
        <v>60000</v>
      </c>
      <c r="I3" s="119" t="s">
        <v>432</v>
      </c>
      <c r="J3" s="120" t="s">
        <v>436</v>
      </c>
      <c r="K3" s="118" t="s">
        <v>434</v>
      </c>
      <c r="L3" s="56" t="s">
        <v>2694</v>
      </c>
    </row>
    <row r="4" spans="1:12" s="28" customFormat="1" ht="30" customHeight="1" x14ac:dyDescent="0.3">
      <c r="A4" s="3">
        <v>3</v>
      </c>
      <c r="B4" s="125" t="s">
        <v>4668</v>
      </c>
      <c r="C4" s="125" t="s">
        <v>9942</v>
      </c>
      <c r="D4" s="52" t="s">
        <v>437</v>
      </c>
      <c r="E4" s="52" t="s">
        <v>438</v>
      </c>
      <c r="F4" s="53">
        <v>202209</v>
      </c>
      <c r="G4" s="58">
        <v>17</v>
      </c>
      <c r="H4" s="59">
        <v>60000</v>
      </c>
      <c r="I4" s="119" t="s">
        <v>439</v>
      </c>
      <c r="J4" s="120" t="s">
        <v>440</v>
      </c>
      <c r="K4" s="118" t="s">
        <v>441</v>
      </c>
      <c r="L4" s="56" t="s">
        <v>2694</v>
      </c>
    </row>
    <row r="5" spans="1:12" s="28" customFormat="1" ht="30" customHeight="1" x14ac:dyDescent="0.3">
      <c r="A5" s="3">
        <v>4</v>
      </c>
      <c r="B5" s="125" t="s">
        <v>4668</v>
      </c>
      <c r="C5" s="125" t="s">
        <v>9942</v>
      </c>
      <c r="D5" s="52" t="s">
        <v>442</v>
      </c>
      <c r="E5" s="52" t="s">
        <v>438</v>
      </c>
      <c r="F5" s="53">
        <v>202209</v>
      </c>
      <c r="G5" s="58">
        <v>19</v>
      </c>
      <c r="H5" s="59">
        <v>60000</v>
      </c>
      <c r="I5" s="119" t="s">
        <v>443</v>
      </c>
      <c r="J5" s="120" t="s">
        <v>444</v>
      </c>
      <c r="K5" s="118" t="s">
        <v>441</v>
      </c>
      <c r="L5" s="56" t="s">
        <v>2694</v>
      </c>
    </row>
    <row r="6" spans="1:12" s="28" customFormat="1" ht="30" customHeight="1" x14ac:dyDescent="0.3">
      <c r="A6" s="3">
        <v>5</v>
      </c>
      <c r="B6" s="125" t="s">
        <v>4668</v>
      </c>
      <c r="C6" s="125" t="s">
        <v>9942</v>
      </c>
      <c r="D6" s="52" t="s">
        <v>445</v>
      </c>
      <c r="E6" s="52" t="s">
        <v>446</v>
      </c>
      <c r="F6" s="53">
        <v>202209</v>
      </c>
      <c r="G6" s="58">
        <v>20</v>
      </c>
      <c r="H6" s="59">
        <v>60000</v>
      </c>
      <c r="I6" s="119" t="s">
        <v>447</v>
      </c>
      <c r="J6" s="120" t="s">
        <v>448</v>
      </c>
      <c r="K6" s="118" t="s">
        <v>449</v>
      </c>
      <c r="L6" s="56" t="s">
        <v>2694</v>
      </c>
    </row>
    <row r="7" spans="1:12" s="28" customFormat="1" ht="30" customHeight="1" x14ac:dyDescent="0.3">
      <c r="A7" s="3">
        <v>6</v>
      </c>
      <c r="B7" s="125" t="s">
        <v>4668</v>
      </c>
      <c r="C7" s="125" t="s">
        <v>9942</v>
      </c>
      <c r="D7" s="52" t="s">
        <v>1020</v>
      </c>
      <c r="E7" s="52" t="s">
        <v>942</v>
      </c>
      <c r="F7" s="53">
        <v>202107</v>
      </c>
      <c r="G7" s="54">
        <v>20</v>
      </c>
      <c r="H7" s="55">
        <v>70000</v>
      </c>
      <c r="I7" s="119" t="s">
        <v>1021</v>
      </c>
      <c r="J7" s="120" t="s">
        <v>1022</v>
      </c>
      <c r="K7" s="118" t="s">
        <v>1023</v>
      </c>
      <c r="L7" s="56" t="s">
        <v>2694</v>
      </c>
    </row>
    <row r="8" spans="1:12" s="28" customFormat="1" ht="30" customHeight="1" x14ac:dyDescent="0.3">
      <c r="A8" s="3">
        <v>7</v>
      </c>
      <c r="B8" s="125" t="s">
        <v>4668</v>
      </c>
      <c r="C8" s="125" t="s">
        <v>9942</v>
      </c>
      <c r="D8" s="52" t="s">
        <v>1024</v>
      </c>
      <c r="E8" s="52" t="s">
        <v>942</v>
      </c>
      <c r="F8" s="53">
        <v>202107</v>
      </c>
      <c r="G8" s="54">
        <v>20</v>
      </c>
      <c r="H8" s="55">
        <v>70000</v>
      </c>
      <c r="I8" s="119" t="s">
        <v>1021</v>
      </c>
      <c r="J8" s="120" t="s">
        <v>1022</v>
      </c>
      <c r="K8" s="118" t="s">
        <v>1023</v>
      </c>
      <c r="L8" s="56" t="s">
        <v>2694</v>
      </c>
    </row>
    <row r="9" spans="1:12" s="28" customFormat="1" ht="30" customHeight="1" x14ac:dyDescent="0.3">
      <c r="A9" s="3">
        <v>8</v>
      </c>
      <c r="B9" s="125" t="s">
        <v>4668</v>
      </c>
      <c r="C9" s="125" t="s">
        <v>9942</v>
      </c>
      <c r="D9" s="52" t="s">
        <v>1025</v>
      </c>
      <c r="E9" s="52" t="s">
        <v>942</v>
      </c>
      <c r="F9" s="53">
        <v>202107</v>
      </c>
      <c r="G9" s="54">
        <v>20</v>
      </c>
      <c r="H9" s="55">
        <v>70000</v>
      </c>
      <c r="I9" s="119" t="s">
        <v>1021</v>
      </c>
      <c r="J9" s="120" t="s">
        <v>1022</v>
      </c>
      <c r="K9" s="118" t="s">
        <v>1023</v>
      </c>
      <c r="L9" s="56" t="s">
        <v>2694</v>
      </c>
    </row>
    <row r="10" spans="1:12" s="28" customFormat="1" ht="30" customHeight="1" x14ac:dyDescent="0.3">
      <c r="A10" s="3">
        <v>9</v>
      </c>
      <c r="B10" s="125" t="s">
        <v>4668</v>
      </c>
      <c r="C10" s="125" t="s">
        <v>9942</v>
      </c>
      <c r="D10" s="52" t="s">
        <v>1013</v>
      </c>
      <c r="E10" s="52" t="s">
        <v>1014</v>
      </c>
      <c r="F10" s="53">
        <v>202107</v>
      </c>
      <c r="G10" s="54">
        <v>20</v>
      </c>
      <c r="H10" s="55">
        <v>70000</v>
      </c>
      <c r="I10" s="119" t="s">
        <v>1015</v>
      </c>
      <c r="J10" s="120" t="s">
        <v>1016</v>
      </c>
      <c r="K10" s="118" t="s">
        <v>1017</v>
      </c>
      <c r="L10" s="56" t="s">
        <v>2694</v>
      </c>
    </row>
    <row r="11" spans="1:12" s="28" customFormat="1" ht="30" customHeight="1" x14ac:dyDescent="0.3">
      <c r="A11" s="3">
        <v>10</v>
      </c>
      <c r="B11" s="125" t="s">
        <v>4668</v>
      </c>
      <c r="C11" s="125" t="s">
        <v>9942</v>
      </c>
      <c r="D11" s="52" t="s">
        <v>1018</v>
      </c>
      <c r="E11" s="52" t="s">
        <v>1014</v>
      </c>
      <c r="F11" s="53">
        <v>202107</v>
      </c>
      <c r="G11" s="54">
        <v>20</v>
      </c>
      <c r="H11" s="55">
        <v>70000</v>
      </c>
      <c r="I11" s="119" t="s">
        <v>1015</v>
      </c>
      <c r="J11" s="120" t="s">
        <v>1016</v>
      </c>
      <c r="K11" s="118" t="s">
        <v>1017</v>
      </c>
      <c r="L11" s="56" t="s">
        <v>2694</v>
      </c>
    </row>
    <row r="12" spans="1:12" s="28" customFormat="1" ht="30" customHeight="1" x14ac:dyDescent="0.3">
      <c r="A12" s="3">
        <v>11</v>
      </c>
      <c r="B12" s="125" t="s">
        <v>4668</v>
      </c>
      <c r="C12" s="125" t="s">
        <v>9942</v>
      </c>
      <c r="D12" s="52" t="s">
        <v>1019</v>
      </c>
      <c r="E12" s="52" t="s">
        <v>1014</v>
      </c>
      <c r="F12" s="53">
        <v>202107</v>
      </c>
      <c r="G12" s="54">
        <v>20</v>
      </c>
      <c r="H12" s="55">
        <v>70000</v>
      </c>
      <c r="I12" s="119" t="s">
        <v>1015</v>
      </c>
      <c r="J12" s="120" t="s">
        <v>1016</v>
      </c>
      <c r="K12" s="118" t="s">
        <v>1017</v>
      </c>
      <c r="L12" s="56" t="s">
        <v>2694</v>
      </c>
    </row>
    <row r="13" spans="1:12" s="28" customFormat="1" ht="30" customHeight="1" x14ac:dyDescent="0.3">
      <c r="A13" s="3">
        <v>12</v>
      </c>
      <c r="B13" s="125" t="s">
        <v>4668</v>
      </c>
      <c r="C13" s="125" t="s">
        <v>9942</v>
      </c>
      <c r="D13" s="52" t="s">
        <v>424</v>
      </c>
      <c r="E13" s="52" t="s">
        <v>154</v>
      </c>
      <c r="F13" s="53">
        <v>202209</v>
      </c>
      <c r="G13" s="58">
        <v>16</v>
      </c>
      <c r="H13" s="59">
        <v>65000</v>
      </c>
      <c r="I13" s="119" t="s">
        <v>398</v>
      </c>
      <c r="J13" s="120" t="s">
        <v>425</v>
      </c>
      <c r="K13" s="118" t="s">
        <v>426</v>
      </c>
      <c r="L13" s="56" t="s">
        <v>2694</v>
      </c>
    </row>
    <row r="14" spans="1:12" s="28" customFormat="1" ht="30" customHeight="1" x14ac:dyDescent="0.3">
      <c r="A14" s="3">
        <v>13</v>
      </c>
      <c r="B14" s="125" t="s">
        <v>4668</v>
      </c>
      <c r="C14" s="125" t="s">
        <v>9942</v>
      </c>
      <c r="D14" s="52" t="s">
        <v>412</v>
      </c>
      <c r="E14" s="52" t="s">
        <v>154</v>
      </c>
      <c r="F14" s="53">
        <v>202209</v>
      </c>
      <c r="G14" s="58">
        <v>16</v>
      </c>
      <c r="H14" s="59">
        <v>65000</v>
      </c>
      <c r="I14" s="119" t="s">
        <v>398</v>
      </c>
      <c r="J14" s="120" t="s">
        <v>413</v>
      </c>
      <c r="K14" s="118" t="s">
        <v>414</v>
      </c>
      <c r="L14" s="56" t="s">
        <v>2694</v>
      </c>
    </row>
    <row r="15" spans="1:12" s="28" customFormat="1" ht="30" customHeight="1" x14ac:dyDescent="0.3">
      <c r="A15" s="3">
        <v>14</v>
      </c>
      <c r="B15" s="125" t="s">
        <v>4668</v>
      </c>
      <c r="C15" s="125" t="s">
        <v>9942</v>
      </c>
      <c r="D15" s="52" t="s">
        <v>397</v>
      </c>
      <c r="E15" s="52" t="s">
        <v>154</v>
      </c>
      <c r="F15" s="53">
        <v>202209</v>
      </c>
      <c r="G15" s="58">
        <v>16</v>
      </c>
      <c r="H15" s="59">
        <v>65000</v>
      </c>
      <c r="I15" s="119" t="s">
        <v>398</v>
      </c>
      <c r="J15" s="120" t="s">
        <v>399</v>
      </c>
      <c r="K15" s="118" t="s">
        <v>400</v>
      </c>
      <c r="L15" s="56" t="s">
        <v>2694</v>
      </c>
    </row>
    <row r="16" spans="1:12" s="28" customFormat="1" ht="30" customHeight="1" x14ac:dyDescent="0.3">
      <c r="A16" s="3">
        <v>15</v>
      </c>
      <c r="B16" s="125" t="s">
        <v>4668</v>
      </c>
      <c r="C16" s="125" t="s">
        <v>9942</v>
      </c>
      <c r="D16" s="52" t="s">
        <v>418</v>
      </c>
      <c r="E16" s="52" t="s">
        <v>154</v>
      </c>
      <c r="F16" s="53">
        <v>202209</v>
      </c>
      <c r="G16" s="58">
        <v>21</v>
      </c>
      <c r="H16" s="59">
        <v>75000</v>
      </c>
      <c r="I16" s="119" t="s">
        <v>406</v>
      </c>
      <c r="J16" s="120" t="s">
        <v>419</v>
      </c>
      <c r="K16" s="118" t="s">
        <v>420</v>
      </c>
      <c r="L16" s="56" t="s">
        <v>2694</v>
      </c>
    </row>
    <row r="17" spans="1:12" s="28" customFormat="1" ht="30" customHeight="1" x14ac:dyDescent="0.3">
      <c r="A17" s="3">
        <v>16</v>
      </c>
      <c r="B17" s="125" t="s">
        <v>4668</v>
      </c>
      <c r="C17" s="125" t="s">
        <v>9942</v>
      </c>
      <c r="D17" s="52" t="s">
        <v>405</v>
      </c>
      <c r="E17" s="52" t="s">
        <v>154</v>
      </c>
      <c r="F17" s="53">
        <v>202209</v>
      </c>
      <c r="G17" s="58">
        <v>21</v>
      </c>
      <c r="H17" s="59">
        <v>75000</v>
      </c>
      <c r="I17" s="119" t="s">
        <v>406</v>
      </c>
      <c r="J17" s="120" t="s">
        <v>407</v>
      </c>
      <c r="K17" s="118" t="s">
        <v>408</v>
      </c>
      <c r="L17" s="56" t="s">
        <v>2694</v>
      </c>
    </row>
    <row r="18" spans="1:12" s="28" customFormat="1" ht="30" customHeight="1" x14ac:dyDescent="0.3">
      <c r="A18" s="3">
        <v>17</v>
      </c>
      <c r="B18" s="125" t="s">
        <v>4668</v>
      </c>
      <c r="C18" s="125" t="s">
        <v>9942</v>
      </c>
      <c r="D18" s="52" t="s">
        <v>389</v>
      </c>
      <c r="E18" s="52" t="s">
        <v>154</v>
      </c>
      <c r="F18" s="53">
        <v>202209</v>
      </c>
      <c r="G18" s="58">
        <v>11</v>
      </c>
      <c r="H18" s="59">
        <v>55000</v>
      </c>
      <c r="I18" s="119" t="s">
        <v>390</v>
      </c>
      <c r="J18" s="120" t="s">
        <v>391</v>
      </c>
      <c r="K18" s="118" t="s">
        <v>392</v>
      </c>
      <c r="L18" s="56" t="s">
        <v>2694</v>
      </c>
    </row>
    <row r="19" spans="1:12" s="28" customFormat="1" ht="30" customHeight="1" x14ac:dyDescent="0.3">
      <c r="A19" s="3">
        <v>18</v>
      </c>
      <c r="B19" s="125" t="s">
        <v>4668</v>
      </c>
      <c r="C19" s="125" t="s">
        <v>9942</v>
      </c>
      <c r="D19" s="52" t="s">
        <v>415</v>
      </c>
      <c r="E19" s="52" t="s">
        <v>154</v>
      </c>
      <c r="F19" s="53">
        <v>202209</v>
      </c>
      <c r="G19" s="58">
        <v>21</v>
      </c>
      <c r="H19" s="59">
        <v>75000</v>
      </c>
      <c r="I19" s="119" t="s">
        <v>402</v>
      </c>
      <c r="J19" s="120" t="s">
        <v>416</v>
      </c>
      <c r="K19" s="118" t="s">
        <v>417</v>
      </c>
      <c r="L19" s="56" t="s">
        <v>2694</v>
      </c>
    </row>
    <row r="20" spans="1:12" s="28" customFormat="1" ht="30" customHeight="1" x14ac:dyDescent="0.3">
      <c r="A20" s="3">
        <v>19</v>
      </c>
      <c r="B20" s="125" t="s">
        <v>4668</v>
      </c>
      <c r="C20" s="125" t="s">
        <v>9942</v>
      </c>
      <c r="D20" s="52" t="s">
        <v>401</v>
      </c>
      <c r="E20" s="52" t="s">
        <v>154</v>
      </c>
      <c r="F20" s="53">
        <v>202209</v>
      </c>
      <c r="G20" s="58">
        <v>21</v>
      </c>
      <c r="H20" s="59">
        <v>75000</v>
      </c>
      <c r="I20" s="119" t="s">
        <v>402</v>
      </c>
      <c r="J20" s="120" t="s">
        <v>403</v>
      </c>
      <c r="K20" s="118" t="s">
        <v>404</v>
      </c>
      <c r="L20" s="56" t="s">
        <v>2694</v>
      </c>
    </row>
    <row r="21" spans="1:12" s="28" customFormat="1" ht="30" customHeight="1" x14ac:dyDescent="0.3">
      <c r="A21" s="3">
        <v>20</v>
      </c>
      <c r="B21" s="125" t="s">
        <v>4668</v>
      </c>
      <c r="C21" s="125" t="s">
        <v>9942</v>
      </c>
      <c r="D21" s="52" t="s">
        <v>385</v>
      </c>
      <c r="E21" s="52" t="s">
        <v>154</v>
      </c>
      <c r="F21" s="53">
        <v>202209</v>
      </c>
      <c r="G21" s="58">
        <v>21</v>
      </c>
      <c r="H21" s="59">
        <v>75000</v>
      </c>
      <c r="I21" s="119" t="s">
        <v>386</v>
      </c>
      <c r="J21" s="120" t="s">
        <v>387</v>
      </c>
      <c r="K21" s="118" t="s">
        <v>388</v>
      </c>
      <c r="L21" s="56" t="s">
        <v>2694</v>
      </c>
    </row>
    <row r="22" spans="1:12" s="28" customFormat="1" ht="30" customHeight="1" x14ac:dyDescent="0.3">
      <c r="A22" s="3">
        <v>21</v>
      </c>
      <c r="B22" s="125" t="s">
        <v>4668</v>
      </c>
      <c r="C22" s="125" t="s">
        <v>9942</v>
      </c>
      <c r="D22" s="52" t="s">
        <v>421</v>
      </c>
      <c r="E22" s="52" t="s">
        <v>154</v>
      </c>
      <c r="F22" s="53">
        <v>202209</v>
      </c>
      <c r="G22" s="58">
        <v>25</v>
      </c>
      <c r="H22" s="59">
        <v>75000</v>
      </c>
      <c r="I22" s="119" t="s">
        <v>394</v>
      </c>
      <c r="J22" s="120" t="s">
        <v>422</v>
      </c>
      <c r="K22" s="118" t="s">
        <v>423</v>
      </c>
      <c r="L22" s="56" t="s">
        <v>2694</v>
      </c>
    </row>
    <row r="23" spans="1:12" s="28" customFormat="1" ht="30" customHeight="1" x14ac:dyDescent="0.3">
      <c r="A23" s="3">
        <v>22</v>
      </c>
      <c r="B23" s="125" t="s">
        <v>4668</v>
      </c>
      <c r="C23" s="125" t="s">
        <v>9942</v>
      </c>
      <c r="D23" s="52" t="s">
        <v>409</v>
      </c>
      <c r="E23" s="52" t="s">
        <v>154</v>
      </c>
      <c r="F23" s="53">
        <v>202209</v>
      </c>
      <c r="G23" s="58">
        <v>23</v>
      </c>
      <c r="H23" s="59">
        <v>75000</v>
      </c>
      <c r="I23" s="119" t="s">
        <v>394</v>
      </c>
      <c r="J23" s="120" t="s">
        <v>410</v>
      </c>
      <c r="K23" s="118" t="s">
        <v>411</v>
      </c>
      <c r="L23" s="56" t="s">
        <v>2694</v>
      </c>
    </row>
    <row r="24" spans="1:12" s="28" customFormat="1" ht="30" customHeight="1" x14ac:dyDescent="0.3">
      <c r="A24" s="3">
        <v>23</v>
      </c>
      <c r="B24" s="125" t="s">
        <v>4668</v>
      </c>
      <c r="C24" s="125" t="s">
        <v>9942</v>
      </c>
      <c r="D24" s="52" t="s">
        <v>393</v>
      </c>
      <c r="E24" s="52" t="s">
        <v>154</v>
      </c>
      <c r="F24" s="53">
        <v>202209</v>
      </c>
      <c r="G24" s="58">
        <v>16</v>
      </c>
      <c r="H24" s="59">
        <v>65000</v>
      </c>
      <c r="I24" s="119" t="s">
        <v>394</v>
      </c>
      <c r="J24" s="120" t="s">
        <v>395</v>
      </c>
      <c r="K24" s="118" t="s">
        <v>396</v>
      </c>
      <c r="L24" s="56" t="s">
        <v>2694</v>
      </c>
    </row>
    <row r="25" spans="1:12" s="28" customFormat="1" ht="30" customHeight="1" x14ac:dyDescent="0.3">
      <c r="A25" s="3">
        <v>24</v>
      </c>
      <c r="B25" s="125" t="s">
        <v>4668</v>
      </c>
      <c r="C25" s="125" t="s">
        <v>9942</v>
      </c>
      <c r="D25" s="52" t="s">
        <v>1033</v>
      </c>
      <c r="E25" s="52" t="s">
        <v>1034</v>
      </c>
      <c r="F25" s="53">
        <v>202107</v>
      </c>
      <c r="G25" s="54">
        <v>20</v>
      </c>
      <c r="H25" s="55">
        <v>70000</v>
      </c>
      <c r="I25" s="119" t="s">
        <v>1035</v>
      </c>
      <c r="J25" s="120" t="s">
        <v>1036</v>
      </c>
      <c r="K25" s="118" t="s">
        <v>1037</v>
      </c>
      <c r="L25" s="56" t="s">
        <v>2694</v>
      </c>
    </row>
    <row r="26" spans="1:12" s="28" customFormat="1" ht="30" customHeight="1" x14ac:dyDescent="0.3">
      <c r="A26" s="3">
        <v>25</v>
      </c>
      <c r="B26" s="125" t="s">
        <v>4668</v>
      </c>
      <c r="C26" s="125" t="s">
        <v>9942</v>
      </c>
      <c r="D26" s="52" t="s">
        <v>1038</v>
      </c>
      <c r="E26" s="29" t="s">
        <v>1034</v>
      </c>
      <c r="F26" s="53">
        <v>202107</v>
      </c>
      <c r="G26" s="54">
        <v>20</v>
      </c>
      <c r="H26" s="55">
        <v>70000</v>
      </c>
      <c r="I26" s="119" t="s">
        <v>1035</v>
      </c>
      <c r="J26" s="120" t="s">
        <v>1036</v>
      </c>
      <c r="K26" s="118" t="s">
        <v>1037</v>
      </c>
      <c r="L26" s="56" t="s">
        <v>2694</v>
      </c>
    </row>
    <row r="27" spans="1:12" s="28" customFormat="1" ht="30" customHeight="1" x14ac:dyDescent="0.3">
      <c r="A27" s="3">
        <v>26</v>
      </c>
      <c r="B27" s="125" t="s">
        <v>4668</v>
      </c>
      <c r="C27" s="125" t="s">
        <v>9942</v>
      </c>
      <c r="D27" s="52" t="s">
        <v>1039</v>
      </c>
      <c r="E27" s="52" t="s">
        <v>1034</v>
      </c>
      <c r="F27" s="53">
        <v>202107</v>
      </c>
      <c r="G27" s="54">
        <v>20</v>
      </c>
      <c r="H27" s="55">
        <v>70000</v>
      </c>
      <c r="I27" s="119" t="s">
        <v>1035</v>
      </c>
      <c r="J27" s="120" t="s">
        <v>1036</v>
      </c>
      <c r="K27" s="118" t="s">
        <v>1037</v>
      </c>
      <c r="L27" s="56" t="s">
        <v>2694</v>
      </c>
    </row>
    <row r="28" spans="1:12" s="28" customFormat="1" ht="30" customHeight="1" x14ac:dyDescent="0.3">
      <c r="A28" s="3">
        <v>27</v>
      </c>
      <c r="B28" s="125" t="s">
        <v>4668</v>
      </c>
      <c r="C28" s="125" t="s">
        <v>9942</v>
      </c>
      <c r="D28" s="52" t="s">
        <v>1040</v>
      </c>
      <c r="E28" s="52" t="s">
        <v>1041</v>
      </c>
      <c r="F28" s="53">
        <v>202107</v>
      </c>
      <c r="G28" s="54">
        <v>20</v>
      </c>
      <c r="H28" s="55">
        <v>70000</v>
      </c>
      <c r="I28" s="119" t="s">
        <v>1042</v>
      </c>
      <c r="J28" s="120" t="s">
        <v>1043</v>
      </c>
      <c r="K28" s="118" t="s">
        <v>1044</v>
      </c>
      <c r="L28" s="56" t="s">
        <v>2694</v>
      </c>
    </row>
    <row r="29" spans="1:12" s="28" customFormat="1" ht="30" customHeight="1" x14ac:dyDescent="0.3">
      <c r="A29" s="3">
        <v>28</v>
      </c>
      <c r="B29" s="125" t="s">
        <v>4668</v>
      </c>
      <c r="C29" s="125" t="s">
        <v>9942</v>
      </c>
      <c r="D29" s="52" t="s">
        <v>1045</v>
      </c>
      <c r="E29" s="52" t="s">
        <v>1041</v>
      </c>
      <c r="F29" s="53">
        <v>202107</v>
      </c>
      <c r="G29" s="54">
        <v>20</v>
      </c>
      <c r="H29" s="55">
        <v>70000</v>
      </c>
      <c r="I29" s="119" t="s">
        <v>1042</v>
      </c>
      <c r="J29" s="120" t="s">
        <v>1043</v>
      </c>
      <c r="K29" s="118" t="s">
        <v>1044</v>
      </c>
      <c r="L29" s="56" t="s">
        <v>2694</v>
      </c>
    </row>
    <row r="30" spans="1:12" s="28" customFormat="1" ht="30" customHeight="1" x14ac:dyDescent="0.3">
      <c r="A30" s="3">
        <v>29</v>
      </c>
      <c r="B30" s="125" t="s">
        <v>4668</v>
      </c>
      <c r="C30" s="125" t="s">
        <v>9942</v>
      </c>
      <c r="D30" s="52" t="s">
        <v>1046</v>
      </c>
      <c r="E30" s="52" t="s">
        <v>1041</v>
      </c>
      <c r="F30" s="53">
        <v>202107</v>
      </c>
      <c r="G30" s="54">
        <v>20</v>
      </c>
      <c r="H30" s="55">
        <v>70000</v>
      </c>
      <c r="I30" s="119" t="s">
        <v>1042</v>
      </c>
      <c r="J30" s="120" t="s">
        <v>1043</v>
      </c>
      <c r="K30" s="118" t="s">
        <v>1044</v>
      </c>
      <c r="L30" s="56" t="s">
        <v>2694</v>
      </c>
    </row>
    <row r="31" spans="1:12" s="28" customFormat="1" ht="30" customHeight="1" x14ac:dyDescent="0.3">
      <c r="A31" s="3">
        <v>30</v>
      </c>
      <c r="B31" s="125" t="s">
        <v>4668</v>
      </c>
      <c r="C31" s="125" t="s">
        <v>9942</v>
      </c>
      <c r="D31" s="52" t="s">
        <v>1047</v>
      </c>
      <c r="E31" s="52" t="s">
        <v>1041</v>
      </c>
      <c r="F31" s="53">
        <v>202107</v>
      </c>
      <c r="G31" s="54">
        <v>20</v>
      </c>
      <c r="H31" s="55">
        <v>70000</v>
      </c>
      <c r="I31" s="119" t="s">
        <v>1048</v>
      </c>
      <c r="J31" s="120" t="s">
        <v>1049</v>
      </c>
      <c r="K31" s="118" t="s">
        <v>1050</v>
      </c>
      <c r="L31" s="56" t="s">
        <v>2694</v>
      </c>
    </row>
    <row r="32" spans="1:12" s="28" customFormat="1" ht="30" customHeight="1" x14ac:dyDescent="0.3">
      <c r="A32" s="3">
        <v>31</v>
      </c>
      <c r="B32" s="125" t="s">
        <v>4668</v>
      </c>
      <c r="C32" s="125" t="s">
        <v>9942</v>
      </c>
      <c r="D32" s="52" t="s">
        <v>1051</v>
      </c>
      <c r="E32" s="52" t="s">
        <v>1041</v>
      </c>
      <c r="F32" s="53">
        <v>202107</v>
      </c>
      <c r="G32" s="54">
        <v>20</v>
      </c>
      <c r="H32" s="55">
        <v>70000</v>
      </c>
      <c r="I32" s="119" t="s">
        <v>1048</v>
      </c>
      <c r="J32" s="120" t="s">
        <v>1049</v>
      </c>
      <c r="K32" s="118" t="s">
        <v>1050</v>
      </c>
      <c r="L32" s="56" t="s">
        <v>2694</v>
      </c>
    </row>
    <row r="33" spans="1:12" s="28" customFormat="1" ht="30" customHeight="1" x14ac:dyDescent="0.3">
      <c r="A33" s="3">
        <v>32</v>
      </c>
      <c r="B33" s="125" t="s">
        <v>4668</v>
      </c>
      <c r="C33" s="125" t="s">
        <v>9942</v>
      </c>
      <c r="D33" s="52" t="s">
        <v>1052</v>
      </c>
      <c r="E33" s="52" t="s">
        <v>1041</v>
      </c>
      <c r="F33" s="53">
        <v>202107</v>
      </c>
      <c r="G33" s="54">
        <v>20</v>
      </c>
      <c r="H33" s="55">
        <v>70000</v>
      </c>
      <c r="I33" s="119" t="s">
        <v>1048</v>
      </c>
      <c r="J33" s="120" t="s">
        <v>1049</v>
      </c>
      <c r="K33" s="118" t="s">
        <v>1050</v>
      </c>
      <c r="L33" s="56" t="s">
        <v>2694</v>
      </c>
    </row>
    <row r="34" spans="1:12" s="28" customFormat="1" ht="30" customHeight="1" x14ac:dyDescent="0.3">
      <c r="A34" s="3">
        <v>33</v>
      </c>
      <c r="B34" s="125" t="s">
        <v>4668</v>
      </c>
      <c r="C34" s="125" t="s">
        <v>9942</v>
      </c>
      <c r="D34" s="52" t="s">
        <v>1053</v>
      </c>
      <c r="E34" s="52" t="s">
        <v>1054</v>
      </c>
      <c r="F34" s="53">
        <v>202107</v>
      </c>
      <c r="G34" s="54">
        <v>20</v>
      </c>
      <c r="H34" s="55">
        <v>70000</v>
      </c>
      <c r="I34" s="119" t="s">
        <v>1055</v>
      </c>
      <c r="J34" s="120" t="s">
        <v>1056</v>
      </c>
      <c r="K34" s="118" t="s">
        <v>1057</v>
      </c>
      <c r="L34" s="56" t="s">
        <v>2694</v>
      </c>
    </row>
    <row r="35" spans="1:12" s="28" customFormat="1" ht="30" customHeight="1" x14ac:dyDescent="0.3">
      <c r="A35" s="3">
        <v>34</v>
      </c>
      <c r="B35" s="125" t="s">
        <v>4668</v>
      </c>
      <c r="C35" s="125" t="s">
        <v>9942</v>
      </c>
      <c r="D35" s="52" t="s">
        <v>1058</v>
      </c>
      <c r="E35" s="52" t="s">
        <v>1054</v>
      </c>
      <c r="F35" s="53">
        <v>202107</v>
      </c>
      <c r="G35" s="54">
        <v>20</v>
      </c>
      <c r="H35" s="55">
        <v>70000</v>
      </c>
      <c r="I35" s="119" t="s">
        <v>1055</v>
      </c>
      <c r="J35" s="120" t="s">
        <v>1056</v>
      </c>
      <c r="K35" s="118" t="s">
        <v>1057</v>
      </c>
      <c r="L35" s="56" t="s">
        <v>2694</v>
      </c>
    </row>
    <row r="36" spans="1:12" s="28" customFormat="1" ht="30" customHeight="1" x14ac:dyDescent="0.3">
      <c r="A36" s="3">
        <v>35</v>
      </c>
      <c r="B36" s="125" t="s">
        <v>4668</v>
      </c>
      <c r="C36" s="125" t="s">
        <v>9942</v>
      </c>
      <c r="D36" s="52" t="s">
        <v>1059</v>
      </c>
      <c r="E36" s="52" t="s">
        <v>1054</v>
      </c>
      <c r="F36" s="53">
        <v>202107</v>
      </c>
      <c r="G36" s="54">
        <v>20</v>
      </c>
      <c r="H36" s="55">
        <v>70000</v>
      </c>
      <c r="I36" s="119" t="s">
        <v>1055</v>
      </c>
      <c r="J36" s="120" t="s">
        <v>1056</v>
      </c>
      <c r="K36" s="118" t="s">
        <v>1057</v>
      </c>
      <c r="L36" s="56" t="s">
        <v>2694</v>
      </c>
    </row>
    <row r="37" spans="1:12" s="28" customFormat="1" ht="30" customHeight="1" x14ac:dyDescent="0.3">
      <c r="A37" s="3">
        <v>36</v>
      </c>
      <c r="B37" s="125" t="s">
        <v>4668</v>
      </c>
      <c r="C37" s="125" t="s">
        <v>9942</v>
      </c>
      <c r="D37" s="52" t="s">
        <v>1060</v>
      </c>
      <c r="E37" s="52" t="s">
        <v>1054</v>
      </c>
      <c r="F37" s="53">
        <v>202107</v>
      </c>
      <c r="G37" s="54">
        <v>20</v>
      </c>
      <c r="H37" s="55">
        <v>70000</v>
      </c>
      <c r="I37" s="119" t="s">
        <v>1055</v>
      </c>
      <c r="J37" s="120" t="s">
        <v>1056</v>
      </c>
      <c r="K37" s="118" t="s">
        <v>1057</v>
      </c>
      <c r="L37" s="56" t="s">
        <v>2694</v>
      </c>
    </row>
    <row r="38" spans="1:12" s="28" customFormat="1" ht="30" customHeight="1" x14ac:dyDescent="0.3">
      <c r="A38" s="3">
        <v>37</v>
      </c>
      <c r="B38" s="125" t="s">
        <v>4668</v>
      </c>
      <c r="C38" s="125" t="s">
        <v>9942</v>
      </c>
      <c r="D38" s="52" t="s">
        <v>1061</v>
      </c>
      <c r="E38" s="52" t="s">
        <v>1054</v>
      </c>
      <c r="F38" s="53">
        <v>202107</v>
      </c>
      <c r="G38" s="54">
        <v>20</v>
      </c>
      <c r="H38" s="55">
        <v>70000</v>
      </c>
      <c r="I38" s="119" t="s">
        <v>1055</v>
      </c>
      <c r="J38" s="120" t="s">
        <v>1056</v>
      </c>
      <c r="K38" s="118" t="s">
        <v>1057</v>
      </c>
      <c r="L38" s="56" t="s">
        <v>2694</v>
      </c>
    </row>
    <row r="39" spans="1:12" s="28" customFormat="1" ht="30" customHeight="1" x14ac:dyDescent="0.3">
      <c r="A39" s="3">
        <v>38</v>
      </c>
      <c r="B39" s="125" t="s">
        <v>4668</v>
      </c>
      <c r="C39" s="125" t="s">
        <v>9942</v>
      </c>
      <c r="D39" s="52" t="s">
        <v>1062</v>
      </c>
      <c r="E39" s="52" t="s">
        <v>1054</v>
      </c>
      <c r="F39" s="53">
        <v>202107</v>
      </c>
      <c r="G39" s="54">
        <v>20</v>
      </c>
      <c r="H39" s="55">
        <v>70000</v>
      </c>
      <c r="I39" s="119" t="s">
        <v>1055</v>
      </c>
      <c r="J39" s="120" t="s">
        <v>1056</v>
      </c>
      <c r="K39" s="118" t="s">
        <v>1057</v>
      </c>
      <c r="L39" s="56" t="s">
        <v>2694</v>
      </c>
    </row>
    <row r="40" spans="1:12" s="28" customFormat="1" ht="30" customHeight="1" x14ac:dyDescent="0.3">
      <c r="A40" s="3">
        <v>39</v>
      </c>
      <c r="B40" s="125" t="s">
        <v>4668</v>
      </c>
      <c r="C40" s="125" t="s">
        <v>9942</v>
      </c>
      <c r="D40" s="52" t="s">
        <v>1063</v>
      </c>
      <c r="E40" s="52" t="s">
        <v>1064</v>
      </c>
      <c r="F40" s="53">
        <v>202107</v>
      </c>
      <c r="G40" s="54">
        <v>20</v>
      </c>
      <c r="H40" s="55">
        <v>70000</v>
      </c>
      <c r="I40" s="119" t="s">
        <v>1065</v>
      </c>
      <c r="J40" s="120" t="s">
        <v>1066</v>
      </c>
      <c r="K40" s="118" t="s">
        <v>1067</v>
      </c>
      <c r="L40" s="56" t="s">
        <v>2694</v>
      </c>
    </row>
    <row r="41" spans="1:12" s="28" customFormat="1" ht="30" customHeight="1" x14ac:dyDescent="0.3">
      <c r="A41" s="3">
        <v>40</v>
      </c>
      <c r="B41" s="125" t="s">
        <v>4668</v>
      </c>
      <c r="C41" s="125" t="s">
        <v>9942</v>
      </c>
      <c r="D41" s="52" t="s">
        <v>1068</v>
      </c>
      <c r="E41" s="52" t="s">
        <v>1064</v>
      </c>
      <c r="F41" s="53">
        <v>202107</v>
      </c>
      <c r="G41" s="54">
        <v>20</v>
      </c>
      <c r="H41" s="55">
        <v>70000</v>
      </c>
      <c r="I41" s="119" t="s">
        <v>1065</v>
      </c>
      <c r="J41" s="120" t="s">
        <v>1066</v>
      </c>
      <c r="K41" s="118" t="s">
        <v>1067</v>
      </c>
      <c r="L41" s="56" t="s">
        <v>2694</v>
      </c>
    </row>
    <row r="42" spans="1:12" s="28" customFormat="1" ht="30" customHeight="1" x14ac:dyDescent="0.3">
      <c r="A42" s="3">
        <v>41</v>
      </c>
      <c r="B42" s="125" t="s">
        <v>4668</v>
      </c>
      <c r="C42" s="125" t="s">
        <v>9942</v>
      </c>
      <c r="D42" s="52" t="s">
        <v>1069</v>
      </c>
      <c r="E42" s="52" t="s">
        <v>1064</v>
      </c>
      <c r="F42" s="53">
        <v>202107</v>
      </c>
      <c r="G42" s="54">
        <v>20</v>
      </c>
      <c r="H42" s="55">
        <v>70000</v>
      </c>
      <c r="I42" s="119" t="s">
        <v>1065</v>
      </c>
      <c r="J42" s="120" t="s">
        <v>1066</v>
      </c>
      <c r="K42" s="118" t="s">
        <v>1067</v>
      </c>
      <c r="L42" s="56" t="s">
        <v>2694</v>
      </c>
    </row>
    <row r="43" spans="1:12" s="28" customFormat="1" ht="30" customHeight="1" x14ac:dyDescent="0.3">
      <c r="A43" s="3">
        <v>42</v>
      </c>
      <c r="B43" s="125" t="s">
        <v>4668</v>
      </c>
      <c r="C43" s="125" t="s">
        <v>9942</v>
      </c>
      <c r="D43" s="52" t="s">
        <v>1070</v>
      </c>
      <c r="E43" s="52" t="s">
        <v>1064</v>
      </c>
      <c r="F43" s="53">
        <v>202107</v>
      </c>
      <c r="G43" s="54">
        <v>20</v>
      </c>
      <c r="H43" s="55">
        <v>70000</v>
      </c>
      <c r="I43" s="119" t="s">
        <v>1065</v>
      </c>
      <c r="J43" s="120" t="s">
        <v>1066</v>
      </c>
      <c r="K43" s="118" t="s">
        <v>1067</v>
      </c>
      <c r="L43" s="56" t="s">
        <v>2694</v>
      </c>
    </row>
    <row r="44" spans="1:12" s="28" customFormat="1" ht="30" customHeight="1" x14ac:dyDescent="0.3">
      <c r="A44" s="3">
        <v>43</v>
      </c>
      <c r="B44" s="125" t="s">
        <v>4668</v>
      </c>
      <c r="C44" s="125" t="s">
        <v>9942</v>
      </c>
      <c r="D44" s="52" t="s">
        <v>1071</v>
      </c>
      <c r="E44" s="52" t="s">
        <v>1064</v>
      </c>
      <c r="F44" s="53">
        <v>202107</v>
      </c>
      <c r="G44" s="54">
        <v>20</v>
      </c>
      <c r="H44" s="55">
        <v>70000</v>
      </c>
      <c r="I44" s="119" t="s">
        <v>1065</v>
      </c>
      <c r="J44" s="120" t="s">
        <v>1066</v>
      </c>
      <c r="K44" s="118" t="s">
        <v>1067</v>
      </c>
      <c r="L44" s="56" t="s">
        <v>2694</v>
      </c>
    </row>
    <row r="45" spans="1:12" s="28" customFormat="1" ht="30" customHeight="1" x14ac:dyDescent="0.3">
      <c r="A45" s="3">
        <v>44</v>
      </c>
      <c r="B45" s="125" t="s">
        <v>4668</v>
      </c>
      <c r="C45" s="125" t="s">
        <v>9942</v>
      </c>
      <c r="D45" s="52" t="s">
        <v>1072</v>
      </c>
      <c r="E45" s="52" t="s">
        <v>1064</v>
      </c>
      <c r="F45" s="53">
        <v>202107</v>
      </c>
      <c r="G45" s="54">
        <v>20</v>
      </c>
      <c r="H45" s="55">
        <v>70000</v>
      </c>
      <c r="I45" s="119" t="s">
        <v>1065</v>
      </c>
      <c r="J45" s="120" t="s">
        <v>1066</v>
      </c>
      <c r="K45" s="118" t="s">
        <v>1067</v>
      </c>
      <c r="L45" s="56" t="s">
        <v>2694</v>
      </c>
    </row>
    <row r="46" spans="1:12" s="28" customFormat="1" ht="30" customHeight="1" x14ac:dyDescent="0.3">
      <c r="A46" s="3">
        <v>45</v>
      </c>
      <c r="B46" s="125" t="s">
        <v>4668</v>
      </c>
      <c r="C46" s="125" t="s">
        <v>9942</v>
      </c>
      <c r="D46" s="52" t="s">
        <v>2645</v>
      </c>
      <c r="E46" s="29" t="s">
        <v>427</v>
      </c>
      <c r="F46" s="84">
        <v>202108</v>
      </c>
      <c r="G46" s="54">
        <v>15</v>
      </c>
      <c r="H46" s="55">
        <v>60000</v>
      </c>
      <c r="I46" s="117" t="s">
        <v>428</v>
      </c>
      <c r="J46" s="116" t="s">
        <v>2644</v>
      </c>
      <c r="K46" s="118" t="s">
        <v>429</v>
      </c>
      <c r="L46" s="56" t="s">
        <v>2694</v>
      </c>
    </row>
    <row r="47" spans="1:12" s="28" customFormat="1" ht="30" customHeight="1" x14ac:dyDescent="0.3">
      <c r="A47" s="3">
        <v>46</v>
      </c>
      <c r="B47" s="125" t="s">
        <v>4668</v>
      </c>
      <c r="C47" s="125" t="s">
        <v>9942</v>
      </c>
      <c r="D47" s="52" t="s">
        <v>2643</v>
      </c>
      <c r="E47" s="29" t="s">
        <v>427</v>
      </c>
      <c r="F47" s="84">
        <v>202108</v>
      </c>
      <c r="G47" s="54">
        <v>10</v>
      </c>
      <c r="H47" s="55">
        <v>60000</v>
      </c>
      <c r="I47" s="117" t="s">
        <v>428</v>
      </c>
      <c r="J47" s="116" t="s">
        <v>2644</v>
      </c>
      <c r="K47" s="118" t="s">
        <v>429</v>
      </c>
      <c r="L47" s="56" t="s">
        <v>2694</v>
      </c>
    </row>
    <row r="48" spans="1:12" s="28" customFormat="1" ht="30" customHeight="1" x14ac:dyDescent="0.3">
      <c r="A48" s="3">
        <v>47</v>
      </c>
      <c r="B48" s="125" t="s">
        <v>4668</v>
      </c>
      <c r="C48" s="125" t="s">
        <v>9942</v>
      </c>
      <c r="D48" s="52" t="s">
        <v>2646</v>
      </c>
      <c r="E48" s="29" t="s">
        <v>427</v>
      </c>
      <c r="F48" s="84">
        <v>202108</v>
      </c>
      <c r="G48" s="54">
        <v>25</v>
      </c>
      <c r="H48" s="55">
        <v>60000</v>
      </c>
      <c r="I48" s="117" t="s">
        <v>428</v>
      </c>
      <c r="J48" s="116" t="s">
        <v>2644</v>
      </c>
      <c r="K48" s="118" t="s">
        <v>429</v>
      </c>
      <c r="L48" s="56" t="s">
        <v>2694</v>
      </c>
    </row>
    <row r="49" spans="1:12" s="28" customFormat="1" ht="30" customHeight="1" x14ac:dyDescent="0.3">
      <c r="A49" s="3">
        <v>48</v>
      </c>
      <c r="B49" s="125" t="s">
        <v>9922</v>
      </c>
      <c r="C49" s="125" t="s">
        <v>9923</v>
      </c>
      <c r="D49" s="51" t="s">
        <v>1502</v>
      </c>
      <c r="E49" s="29" t="s">
        <v>1503</v>
      </c>
      <c r="F49" s="53">
        <v>202301</v>
      </c>
      <c r="G49" s="54">
        <v>13</v>
      </c>
      <c r="H49" s="55">
        <v>80000</v>
      </c>
      <c r="I49" s="119" t="s">
        <v>1499</v>
      </c>
      <c r="J49" s="120" t="s">
        <v>1500</v>
      </c>
      <c r="K49" s="118" t="s">
        <v>1501</v>
      </c>
      <c r="L49" s="56" t="s">
        <v>2694</v>
      </c>
    </row>
    <row r="50" spans="1:12" s="28" customFormat="1" ht="30" customHeight="1" x14ac:dyDescent="0.3">
      <c r="A50" s="3">
        <v>49</v>
      </c>
      <c r="B50" s="125" t="s">
        <v>9922</v>
      </c>
      <c r="C50" s="125" t="s">
        <v>9923</v>
      </c>
      <c r="D50" s="51" t="s">
        <v>1504</v>
      </c>
      <c r="E50" s="29" t="s">
        <v>1505</v>
      </c>
      <c r="F50" s="53">
        <v>202301</v>
      </c>
      <c r="G50" s="54">
        <v>15</v>
      </c>
      <c r="H50" s="55">
        <v>80000</v>
      </c>
      <c r="I50" s="119" t="s">
        <v>1499</v>
      </c>
      <c r="J50" s="120" t="s">
        <v>1500</v>
      </c>
      <c r="K50" s="118" t="s">
        <v>1501</v>
      </c>
      <c r="L50" s="56" t="s">
        <v>2694</v>
      </c>
    </row>
    <row r="51" spans="1:12" s="28" customFormat="1" ht="30" customHeight="1" x14ac:dyDescent="0.3">
      <c r="A51" s="3">
        <v>50</v>
      </c>
      <c r="B51" s="125" t="s">
        <v>9922</v>
      </c>
      <c r="C51" s="125" t="s">
        <v>9923</v>
      </c>
      <c r="D51" s="52" t="s">
        <v>2460</v>
      </c>
      <c r="E51" s="52" t="s">
        <v>2979</v>
      </c>
      <c r="F51" s="53">
        <v>2021</v>
      </c>
      <c r="G51" s="54">
        <v>14</v>
      </c>
      <c r="H51" s="55">
        <v>40000</v>
      </c>
      <c r="I51" s="119" t="s">
        <v>2461</v>
      </c>
      <c r="J51" s="120" t="s">
        <v>68</v>
      </c>
      <c r="K51" s="118" t="s">
        <v>2462</v>
      </c>
      <c r="L51" s="56" t="s">
        <v>2694</v>
      </c>
    </row>
    <row r="52" spans="1:12" s="28" customFormat="1" ht="30" customHeight="1" x14ac:dyDescent="0.3">
      <c r="A52" s="3">
        <v>51</v>
      </c>
      <c r="B52" s="125" t="s">
        <v>9922</v>
      </c>
      <c r="C52" s="125" t="s">
        <v>9923</v>
      </c>
      <c r="D52" s="52" t="s">
        <v>2466</v>
      </c>
      <c r="E52" s="52" t="s">
        <v>2464</v>
      </c>
      <c r="F52" s="53">
        <v>2022</v>
      </c>
      <c r="G52" s="54">
        <v>15</v>
      </c>
      <c r="H52" s="55">
        <v>40000</v>
      </c>
      <c r="I52" s="119" t="s">
        <v>2981</v>
      </c>
      <c r="J52" s="120" t="s">
        <v>68</v>
      </c>
      <c r="K52" s="118" t="s">
        <v>2467</v>
      </c>
      <c r="L52" s="56" t="s">
        <v>2694</v>
      </c>
    </row>
    <row r="53" spans="1:12" s="28" customFormat="1" ht="30" customHeight="1" x14ac:dyDescent="0.3">
      <c r="A53" s="3">
        <v>52</v>
      </c>
      <c r="B53" s="125" t="s">
        <v>9922</v>
      </c>
      <c r="C53" s="125" t="s">
        <v>9923</v>
      </c>
      <c r="D53" s="52" t="s">
        <v>2463</v>
      </c>
      <c r="E53" s="29" t="s">
        <v>2464</v>
      </c>
      <c r="F53" s="53">
        <v>2021</v>
      </c>
      <c r="G53" s="54">
        <v>15</v>
      </c>
      <c r="H53" s="55">
        <v>40000</v>
      </c>
      <c r="I53" s="119" t="s">
        <v>2980</v>
      </c>
      <c r="J53" s="120" t="s">
        <v>68</v>
      </c>
      <c r="K53" s="118" t="s">
        <v>2465</v>
      </c>
      <c r="L53" s="56" t="s">
        <v>2694</v>
      </c>
    </row>
    <row r="54" spans="1:12" s="28" customFormat="1" ht="30" customHeight="1" x14ac:dyDescent="0.3">
      <c r="A54" s="3">
        <v>53</v>
      </c>
      <c r="B54" s="125" t="s">
        <v>9922</v>
      </c>
      <c r="C54" s="125" t="s">
        <v>9923</v>
      </c>
      <c r="D54" s="52" t="s">
        <v>2457</v>
      </c>
      <c r="E54" s="52" t="s">
        <v>2979</v>
      </c>
      <c r="F54" s="53">
        <v>2021</v>
      </c>
      <c r="G54" s="54">
        <v>15</v>
      </c>
      <c r="H54" s="55">
        <v>40000</v>
      </c>
      <c r="I54" s="119" t="s">
        <v>2458</v>
      </c>
      <c r="J54" s="120" t="s">
        <v>68</v>
      </c>
      <c r="K54" s="118" t="s">
        <v>2459</v>
      </c>
      <c r="L54" s="56" t="s">
        <v>2694</v>
      </c>
    </row>
    <row r="55" spans="1:12" s="28" customFormat="1" ht="30" customHeight="1" x14ac:dyDescent="0.3">
      <c r="A55" s="3">
        <v>54</v>
      </c>
      <c r="B55" s="125" t="s">
        <v>9922</v>
      </c>
      <c r="C55" s="125" t="s">
        <v>9923</v>
      </c>
      <c r="D55" s="52" t="s">
        <v>2472</v>
      </c>
      <c r="E55" s="52" t="s">
        <v>2469</v>
      </c>
      <c r="F55" s="53">
        <v>2023</v>
      </c>
      <c r="G55" s="54">
        <v>30</v>
      </c>
      <c r="H55" s="55">
        <v>40000</v>
      </c>
      <c r="I55" s="119" t="s">
        <v>2473</v>
      </c>
      <c r="J55" s="120" t="s">
        <v>68</v>
      </c>
      <c r="K55" s="118" t="s">
        <v>2474</v>
      </c>
      <c r="L55" s="56" t="s">
        <v>2694</v>
      </c>
    </row>
    <row r="56" spans="1:12" s="28" customFormat="1" ht="30" customHeight="1" x14ac:dyDescent="0.3">
      <c r="A56" s="3">
        <v>55</v>
      </c>
      <c r="B56" s="125" t="s">
        <v>9922</v>
      </c>
      <c r="C56" s="125" t="s">
        <v>9923</v>
      </c>
      <c r="D56" s="52" t="s">
        <v>2481</v>
      </c>
      <c r="E56" s="52" t="s">
        <v>1953</v>
      </c>
      <c r="F56" s="53">
        <v>2023</v>
      </c>
      <c r="G56" s="54">
        <v>20</v>
      </c>
      <c r="H56" s="55">
        <v>40000</v>
      </c>
      <c r="I56" s="119" t="s">
        <v>2482</v>
      </c>
      <c r="J56" s="120" t="s">
        <v>68</v>
      </c>
      <c r="K56" s="118" t="s">
        <v>2483</v>
      </c>
      <c r="L56" s="56" t="s">
        <v>2694</v>
      </c>
    </row>
    <row r="57" spans="1:12" s="28" customFormat="1" ht="30" customHeight="1" x14ac:dyDescent="0.3">
      <c r="A57" s="3">
        <v>56</v>
      </c>
      <c r="B57" s="125" t="s">
        <v>9922</v>
      </c>
      <c r="C57" s="125" t="s">
        <v>9923</v>
      </c>
      <c r="D57" s="52" t="s">
        <v>2484</v>
      </c>
      <c r="E57" s="52" t="s">
        <v>1953</v>
      </c>
      <c r="F57" s="53">
        <v>2023</v>
      </c>
      <c r="G57" s="54">
        <v>20</v>
      </c>
      <c r="H57" s="55">
        <v>40000</v>
      </c>
      <c r="I57" s="119" t="s">
        <v>2485</v>
      </c>
      <c r="J57" s="120" t="s">
        <v>68</v>
      </c>
      <c r="K57" s="118" t="s">
        <v>2486</v>
      </c>
      <c r="L57" s="56" t="s">
        <v>2694</v>
      </c>
    </row>
    <row r="58" spans="1:12" s="28" customFormat="1" ht="30" customHeight="1" x14ac:dyDescent="0.3">
      <c r="A58" s="3">
        <v>57</v>
      </c>
      <c r="B58" s="125" t="s">
        <v>9922</v>
      </c>
      <c r="C58" s="125" t="s">
        <v>9923</v>
      </c>
      <c r="D58" s="52" t="s">
        <v>2475</v>
      </c>
      <c r="E58" s="52" t="s">
        <v>2469</v>
      </c>
      <c r="F58" s="53">
        <v>2022</v>
      </c>
      <c r="G58" s="54">
        <v>4</v>
      </c>
      <c r="H58" s="55">
        <v>40000</v>
      </c>
      <c r="I58" s="119" t="s">
        <v>2476</v>
      </c>
      <c r="J58" s="120" t="s">
        <v>68</v>
      </c>
      <c r="K58" s="118" t="s">
        <v>2477</v>
      </c>
      <c r="L58" s="56" t="s">
        <v>2694</v>
      </c>
    </row>
    <row r="59" spans="1:12" s="28" customFormat="1" ht="30" customHeight="1" x14ac:dyDescent="0.3">
      <c r="A59" s="3">
        <v>58</v>
      </c>
      <c r="B59" s="125" t="s">
        <v>9922</v>
      </c>
      <c r="C59" s="125" t="s">
        <v>9923</v>
      </c>
      <c r="D59" s="52" t="s">
        <v>1508</v>
      </c>
      <c r="E59" s="52" t="s">
        <v>77</v>
      </c>
      <c r="F59" s="53">
        <v>202201</v>
      </c>
      <c r="G59" s="54">
        <v>20</v>
      </c>
      <c r="H59" s="55">
        <v>70000</v>
      </c>
      <c r="I59" s="119" t="s">
        <v>1506</v>
      </c>
      <c r="J59" s="120" t="s">
        <v>1507</v>
      </c>
      <c r="K59" s="118" t="s">
        <v>1509</v>
      </c>
      <c r="L59" s="56" t="s">
        <v>2694</v>
      </c>
    </row>
    <row r="60" spans="1:12" s="28" customFormat="1" ht="30" customHeight="1" x14ac:dyDescent="0.3">
      <c r="A60" s="3">
        <v>59</v>
      </c>
      <c r="B60" s="125" t="s">
        <v>9922</v>
      </c>
      <c r="C60" s="125" t="s">
        <v>9923</v>
      </c>
      <c r="D60" s="52" t="s">
        <v>1510</v>
      </c>
      <c r="E60" s="52" t="s">
        <v>77</v>
      </c>
      <c r="F60" s="53">
        <v>202201</v>
      </c>
      <c r="G60" s="54">
        <v>20</v>
      </c>
      <c r="H60" s="55">
        <v>70000</v>
      </c>
      <c r="I60" s="119" t="s">
        <v>1506</v>
      </c>
      <c r="J60" s="120" t="s">
        <v>1507</v>
      </c>
      <c r="K60" s="118" t="s">
        <v>1511</v>
      </c>
      <c r="L60" s="56" t="s">
        <v>2694</v>
      </c>
    </row>
    <row r="61" spans="1:12" s="28" customFormat="1" ht="30" customHeight="1" x14ac:dyDescent="0.3">
      <c r="A61" s="3">
        <v>60</v>
      </c>
      <c r="B61" s="125" t="s">
        <v>9922</v>
      </c>
      <c r="C61" s="125" t="s">
        <v>9923</v>
      </c>
      <c r="D61" s="52" t="s">
        <v>1515</v>
      </c>
      <c r="E61" s="52" t="s">
        <v>1516</v>
      </c>
      <c r="F61" s="53">
        <v>202208</v>
      </c>
      <c r="G61" s="54">
        <v>22</v>
      </c>
      <c r="H61" s="55">
        <v>80000</v>
      </c>
      <c r="I61" s="119" t="s">
        <v>1512</v>
      </c>
      <c r="J61" s="120" t="s">
        <v>1513</v>
      </c>
      <c r="K61" s="118" t="s">
        <v>1514</v>
      </c>
      <c r="L61" s="56" t="s">
        <v>2694</v>
      </c>
    </row>
    <row r="62" spans="1:12" s="28" customFormat="1" ht="30" customHeight="1" x14ac:dyDescent="0.3">
      <c r="A62" s="3">
        <v>61</v>
      </c>
      <c r="B62" s="125" t="s">
        <v>9922</v>
      </c>
      <c r="C62" s="125" t="s">
        <v>9923</v>
      </c>
      <c r="D62" s="52" t="s">
        <v>1517</v>
      </c>
      <c r="E62" s="52" t="s">
        <v>1516</v>
      </c>
      <c r="F62" s="53">
        <v>202208</v>
      </c>
      <c r="G62" s="54">
        <v>18</v>
      </c>
      <c r="H62" s="55">
        <v>80000</v>
      </c>
      <c r="I62" s="119" t="s">
        <v>1512</v>
      </c>
      <c r="J62" s="120" t="s">
        <v>1513</v>
      </c>
      <c r="K62" s="118" t="s">
        <v>1514</v>
      </c>
      <c r="L62" s="56" t="s">
        <v>2694</v>
      </c>
    </row>
    <row r="63" spans="1:12" s="28" customFormat="1" ht="30" customHeight="1" x14ac:dyDescent="0.3">
      <c r="A63" s="3">
        <v>62</v>
      </c>
      <c r="B63" s="125" t="s">
        <v>9922</v>
      </c>
      <c r="C63" s="125" t="s">
        <v>9923</v>
      </c>
      <c r="D63" s="52" t="s">
        <v>2698</v>
      </c>
      <c r="E63" s="52" t="s">
        <v>77</v>
      </c>
      <c r="F63" s="53">
        <v>2023</v>
      </c>
      <c r="G63" s="54">
        <v>20</v>
      </c>
      <c r="H63" s="55">
        <v>70000</v>
      </c>
      <c r="I63" s="119" t="s">
        <v>74</v>
      </c>
      <c r="J63" s="120" t="s">
        <v>75</v>
      </c>
      <c r="K63" s="118" t="s">
        <v>76</v>
      </c>
      <c r="L63" s="56" t="s">
        <v>2694</v>
      </c>
    </row>
    <row r="64" spans="1:12" s="28" customFormat="1" ht="30" customHeight="1" x14ac:dyDescent="0.3">
      <c r="A64" s="3">
        <v>63</v>
      </c>
      <c r="B64" s="125" t="s">
        <v>9922</v>
      </c>
      <c r="C64" s="125" t="s">
        <v>9923</v>
      </c>
      <c r="D64" s="52" t="s">
        <v>2699</v>
      </c>
      <c r="E64" s="52" t="s">
        <v>78</v>
      </c>
      <c r="F64" s="53">
        <v>2023</v>
      </c>
      <c r="G64" s="54">
        <v>40</v>
      </c>
      <c r="H64" s="55">
        <v>70000</v>
      </c>
      <c r="I64" s="119" t="s">
        <v>74</v>
      </c>
      <c r="J64" s="120" t="s">
        <v>75</v>
      </c>
      <c r="K64" s="118" t="s">
        <v>76</v>
      </c>
      <c r="L64" s="56" t="s">
        <v>2694</v>
      </c>
    </row>
    <row r="65" spans="1:12" s="28" customFormat="1" ht="30" customHeight="1" x14ac:dyDescent="0.3">
      <c r="A65" s="3">
        <v>64</v>
      </c>
      <c r="B65" s="125" t="s">
        <v>4668</v>
      </c>
      <c r="C65" s="125" t="s">
        <v>9915</v>
      </c>
      <c r="D65" s="51" t="s">
        <v>2496</v>
      </c>
      <c r="E65" s="52" t="s">
        <v>2982</v>
      </c>
      <c r="F65" s="57" t="s">
        <v>2854</v>
      </c>
      <c r="G65" s="54">
        <v>19</v>
      </c>
      <c r="H65" s="55">
        <v>40000</v>
      </c>
      <c r="I65" s="119" t="s">
        <v>2488</v>
      </c>
      <c r="J65" s="120" t="s">
        <v>2489</v>
      </c>
      <c r="K65" s="118" t="s">
        <v>2490</v>
      </c>
      <c r="L65" s="56" t="s">
        <v>2694</v>
      </c>
    </row>
    <row r="66" spans="1:12" s="28" customFormat="1" ht="30" customHeight="1" x14ac:dyDescent="0.3">
      <c r="A66" s="3">
        <v>65</v>
      </c>
      <c r="B66" s="125" t="s">
        <v>4668</v>
      </c>
      <c r="C66" s="125" t="s">
        <v>9915</v>
      </c>
      <c r="D66" s="51" t="s">
        <v>2497</v>
      </c>
      <c r="E66" s="52" t="s">
        <v>23</v>
      </c>
      <c r="F66" s="57" t="s">
        <v>2854</v>
      </c>
      <c r="G66" s="54">
        <v>19</v>
      </c>
      <c r="H66" s="55">
        <v>40000</v>
      </c>
      <c r="I66" s="119" t="s">
        <v>2488</v>
      </c>
      <c r="J66" s="120" t="s">
        <v>2489</v>
      </c>
      <c r="K66" s="118" t="s">
        <v>2490</v>
      </c>
      <c r="L66" s="56" t="s">
        <v>2694</v>
      </c>
    </row>
    <row r="67" spans="1:12" s="28" customFormat="1" ht="30" customHeight="1" x14ac:dyDescent="0.3">
      <c r="A67" s="3">
        <v>66</v>
      </c>
      <c r="B67" s="125" t="s">
        <v>4668</v>
      </c>
      <c r="C67" s="125" t="s">
        <v>9915</v>
      </c>
      <c r="D67" s="51" t="s">
        <v>2487</v>
      </c>
      <c r="E67" s="52" t="s">
        <v>23</v>
      </c>
      <c r="F67" s="57" t="s">
        <v>2854</v>
      </c>
      <c r="G67" s="54">
        <v>22</v>
      </c>
      <c r="H67" s="55">
        <v>40000</v>
      </c>
      <c r="I67" s="119" t="s">
        <v>2488</v>
      </c>
      <c r="J67" s="120" t="s">
        <v>2489</v>
      </c>
      <c r="K67" s="118" t="s">
        <v>2490</v>
      </c>
      <c r="L67" s="56" t="s">
        <v>2694</v>
      </c>
    </row>
    <row r="68" spans="1:12" s="28" customFormat="1" ht="30" customHeight="1" x14ac:dyDescent="0.3">
      <c r="A68" s="3">
        <v>67</v>
      </c>
      <c r="B68" s="125" t="s">
        <v>4668</v>
      </c>
      <c r="C68" s="125" t="s">
        <v>9915</v>
      </c>
      <c r="D68" s="51" t="s">
        <v>2491</v>
      </c>
      <c r="E68" s="52" t="s">
        <v>23</v>
      </c>
      <c r="F68" s="57" t="s">
        <v>2854</v>
      </c>
      <c r="G68" s="54">
        <v>21</v>
      </c>
      <c r="H68" s="55">
        <v>40000</v>
      </c>
      <c r="I68" s="119" t="s">
        <v>2492</v>
      </c>
      <c r="J68" s="120" t="s">
        <v>2489</v>
      </c>
      <c r="K68" s="118" t="s">
        <v>2493</v>
      </c>
      <c r="L68" s="56" t="s">
        <v>2694</v>
      </c>
    </row>
    <row r="69" spans="1:12" s="28" customFormat="1" ht="30" customHeight="1" x14ac:dyDescent="0.3">
      <c r="A69" s="3">
        <v>68</v>
      </c>
      <c r="B69" s="125" t="s">
        <v>4668</v>
      </c>
      <c r="C69" s="125" t="s">
        <v>9915</v>
      </c>
      <c r="D69" s="51" t="s">
        <v>2494</v>
      </c>
      <c r="E69" s="52" t="s">
        <v>23</v>
      </c>
      <c r="F69" s="57" t="s">
        <v>2854</v>
      </c>
      <c r="G69" s="54">
        <v>20</v>
      </c>
      <c r="H69" s="55">
        <v>40000</v>
      </c>
      <c r="I69" s="119" t="s">
        <v>2488</v>
      </c>
      <c r="J69" s="120" t="s">
        <v>2495</v>
      </c>
      <c r="K69" s="118" t="s">
        <v>2490</v>
      </c>
      <c r="L69" s="56" t="s">
        <v>2694</v>
      </c>
    </row>
    <row r="70" spans="1:12" s="28" customFormat="1" ht="30" customHeight="1" x14ac:dyDescent="0.3">
      <c r="A70" s="3">
        <v>69</v>
      </c>
      <c r="B70" s="125" t="s">
        <v>4668</v>
      </c>
      <c r="C70" s="125" t="s">
        <v>9915</v>
      </c>
      <c r="D70" s="51" t="s">
        <v>2500</v>
      </c>
      <c r="E70" s="52" t="s">
        <v>23</v>
      </c>
      <c r="F70" s="57" t="s">
        <v>2854</v>
      </c>
      <c r="G70" s="54">
        <v>17</v>
      </c>
      <c r="H70" s="55">
        <v>40000</v>
      </c>
      <c r="I70" s="119" t="s">
        <v>2488</v>
      </c>
      <c r="J70" s="120" t="s">
        <v>2489</v>
      </c>
      <c r="K70" s="118" t="s">
        <v>2493</v>
      </c>
      <c r="L70" s="56" t="s">
        <v>2694</v>
      </c>
    </row>
    <row r="71" spans="1:12" s="28" customFormat="1" ht="30" customHeight="1" x14ac:dyDescent="0.3">
      <c r="A71" s="3">
        <v>70</v>
      </c>
      <c r="B71" s="125" t="s">
        <v>4668</v>
      </c>
      <c r="C71" s="125" t="s">
        <v>9915</v>
      </c>
      <c r="D71" s="51" t="s">
        <v>2498</v>
      </c>
      <c r="E71" s="52" t="s">
        <v>23</v>
      </c>
      <c r="F71" s="57" t="s">
        <v>2854</v>
      </c>
      <c r="G71" s="54">
        <v>21</v>
      </c>
      <c r="H71" s="55">
        <v>40000</v>
      </c>
      <c r="I71" s="119" t="s">
        <v>2488</v>
      </c>
      <c r="J71" s="120" t="s">
        <v>2489</v>
      </c>
      <c r="K71" s="118" t="s">
        <v>2490</v>
      </c>
      <c r="L71" s="56" t="s">
        <v>2694</v>
      </c>
    </row>
    <row r="72" spans="1:12" s="28" customFormat="1" ht="30" customHeight="1" x14ac:dyDescent="0.3">
      <c r="A72" s="3">
        <v>71</v>
      </c>
      <c r="B72" s="125" t="s">
        <v>4668</v>
      </c>
      <c r="C72" s="125" t="s">
        <v>9915</v>
      </c>
      <c r="D72" s="51" t="s">
        <v>2499</v>
      </c>
      <c r="E72" s="52" t="s">
        <v>23</v>
      </c>
      <c r="F72" s="57" t="s">
        <v>2854</v>
      </c>
      <c r="G72" s="54">
        <v>18</v>
      </c>
      <c r="H72" s="55">
        <v>40000</v>
      </c>
      <c r="I72" s="119" t="s">
        <v>2492</v>
      </c>
      <c r="J72" s="120" t="s">
        <v>2489</v>
      </c>
      <c r="K72" s="118" t="s">
        <v>2493</v>
      </c>
      <c r="L72" s="56" t="s">
        <v>2694</v>
      </c>
    </row>
    <row r="73" spans="1:12" s="28" customFormat="1" ht="30" customHeight="1" x14ac:dyDescent="0.3">
      <c r="A73" s="3">
        <v>72</v>
      </c>
      <c r="B73" s="125" t="s">
        <v>9922</v>
      </c>
      <c r="C73" s="125" t="s">
        <v>9923</v>
      </c>
      <c r="D73" s="52" t="s">
        <v>2468</v>
      </c>
      <c r="E73" s="52" t="s">
        <v>2469</v>
      </c>
      <c r="F73" s="53">
        <v>2023</v>
      </c>
      <c r="G73" s="54">
        <v>31</v>
      </c>
      <c r="H73" s="55">
        <v>40000</v>
      </c>
      <c r="I73" s="119" t="s">
        <v>2470</v>
      </c>
      <c r="J73" s="120" t="s">
        <v>68</v>
      </c>
      <c r="K73" s="118" t="s">
        <v>2471</v>
      </c>
      <c r="L73" s="56" t="s">
        <v>2694</v>
      </c>
    </row>
    <row r="74" spans="1:12" s="28" customFormat="1" ht="30" customHeight="1" x14ac:dyDescent="0.3">
      <c r="A74" s="3">
        <v>73</v>
      </c>
      <c r="B74" s="125" t="s">
        <v>9922</v>
      </c>
      <c r="C74" s="125" t="s">
        <v>9923</v>
      </c>
      <c r="D74" s="52" t="s">
        <v>2478</v>
      </c>
      <c r="E74" s="52" t="s">
        <v>2469</v>
      </c>
      <c r="F74" s="53">
        <v>2022</v>
      </c>
      <c r="G74" s="54">
        <v>5</v>
      </c>
      <c r="H74" s="55">
        <v>40000</v>
      </c>
      <c r="I74" s="119" t="s">
        <v>2479</v>
      </c>
      <c r="J74" s="120" t="s">
        <v>68</v>
      </c>
      <c r="K74" s="118" t="s">
        <v>2480</v>
      </c>
      <c r="L74" s="56" t="s">
        <v>2694</v>
      </c>
    </row>
    <row r="75" spans="1:12" s="28" customFormat="1" ht="30" customHeight="1" x14ac:dyDescent="0.3">
      <c r="A75" s="3">
        <v>74</v>
      </c>
      <c r="B75" s="125" t="s">
        <v>9922</v>
      </c>
      <c r="C75" s="125" t="s">
        <v>9923</v>
      </c>
      <c r="D75" s="52" t="s">
        <v>1073</v>
      </c>
      <c r="E75" s="52" t="s">
        <v>1074</v>
      </c>
      <c r="F75" s="53">
        <v>20211</v>
      </c>
      <c r="G75" s="54">
        <v>20</v>
      </c>
      <c r="H75" s="55">
        <v>70000</v>
      </c>
      <c r="I75" s="119" t="s">
        <v>1075</v>
      </c>
      <c r="J75" s="120" t="s">
        <v>1076</v>
      </c>
      <c r="K75" s="118" t="s">
        <v>1077</v>
      </c>
      <c r="L75" s="56" t="s">
        <v>2694</v>
      </c>
    </row>
    <row r="76" spans="1:12" s="28" customFormat="1" ht="30" customHeight="1" x14ac:dyDescent="0.3">
      <c r="A76" s="3">
        <v>75</v>
      </c>
      <c r="B76" s="125" t="s">
        <v>9922</v>
      </c>
      <c r="C76" s="125" t="s">
        <v>9923</v>
      </c>
      <c r="D76" s="52" t="s">
        <v>1078</v>
      </c>
      <c r="E76" s="52" t="s">
        <v>1074</v>
      </c>
      <c r="F76" s="53">
        <v>20211</v>
      </c>
      <c r="G76" s="54">
        <v>20</v>
      </c>
      <c r="H76" s="55">
        <v>70000</v>
      </c>
      <c r="I76" s="119" t="s">
        <v>1075</v>
      </c>
      <c r="J76" s="120" t="s">
        <v>1076</v>
      </c>
      <c r="K76" s="118" t="s">
        <v>1077</v>
      </c>
      <c r="L76" s="56" t="s">
        <v>2694</v>
      </c>
    </row>
    <row r="77" spans="1:12" s="28" customFormat="1" ht="30" customHeight="1" x14ac:dyDescent="0.3">
      <c r="A77" s="3">
        <v>76</v>
      </c>
      <c r="B77" s="125" t="s">
        <v>9922</v>
      </c>
      <c r="C77" s="125" t="s">
        <v>9923</v>
      </c>
      <c r="D77" s="52" t="s">
        <v>1079</v>
      </c>
      <c r="E77" s="52" t="s">
        <v>1074</v>
      </c>
      <c r="F77" s="53">
        <v>20211</v>
      </c>
      <c r="G77" s="54">
        <v>15</v>
      </c>
      <c r="H77" s="55">
        <v>70000</v>
      </c>
      <c r="I77" s="119" t="s">
        <v>1080</v>
      </c>
      <c r="J77" s="120" t="s">
        <v>1081</v>
      </c>
      <c r="K77" s="118" t="s">
        <v>1077</v>
      </c>
      <c r="L77" s="56" t="s">
        <v>2694</v>
      </c>
    </row>
    <row r="78" spans="1:12" s="28" customFormat="1" ht="30" customHeight="1" x14ac:dyDescent="0.3">
      <c r="A78" s="3">
        <v>77</v>
      </c>
      <c r="B78" s="125" t="s">
        <v>9922</v>
      </c>
      <c r="C78" s="125" t="s">
        <v>9923</v>
      </c>
      <c r="D78" s="52" t="s">
        <v>1082</v>
      </c>
      <c r="E78" s="52" t="s">
        <v>1074</v>
      </c>
      <c r="F78" s="53">
        <v>20211</v>
      </c>
      <c r="G78" s="54">
        <v>15</v>
      </c>
      <c r="H78" s="55">
        <v>70000</v>
      </c>
      <c r="I78" s="119" t="s">
        <v>1080</v>
      </c>
      <c r="J78" s="120" t="s">
        <v>1081</v>
      </c>
      <c r="K78" s="118" t="s">
        <v>1077</v>
      </c>
      <c r="L78" s="56" t="s">
        <v>2694</v>
      </c>
    </row>
    <row r="79" spans="1:12" s="28" customFormat="1" ht="30" customHeight="1" x14ac:dyDescent="0.3">
      <c r="A79" s="3">
        <v>78</v>
      </c>
      <c r="B79" s="125" t="s">
        <v>9922</v>
      </c>
      <c r="C79" s="125" t="s">
        <v>9923</v>
      </c>
      <c r="D79" s="52" t="s">
        <v>1083</v>
      </c>
      <c r="E79" s="52" t="s">
        <v>1074</v>
      </c>
      <c r="F79" s="53">
        <v>20211</v>
      </c>
      <c r="G79" s="54">
        <v>20</v>
      </c>
      <c r="H79" s="55">
        <v>70000</v>
      </c>
      <c r="I79" s="119" t="s">
        <v>1084</v>
      </c>
      <c r="J79" s="120" t="s">
        <v>1085</v>
      </c>
      <c r="K79" s="118" t="s">
        <v>1077</v>
      </c>
      <c r="L79" s="56" t="s">
        <v>2694</v>
      </c>
    </row>
    <row r="80" spans="1:12" s="28" customFormat="1" ht="30" customHeight="1" x14ac:dyDescent="0.3">
      <c r="A80" s="3">
        <v>79</v>
      </c>
      <c r="B80" s="125" t="s">
        <v>9922</v>
      </c>
      <c r="C80" s="125" t="s">
        <v>9923</v>
      </c>
      <c r="D80" s="52" t="s">
        <v>1086</v>
      </c>
      <c r="E80" s="52" t="s">
        <v>1074</v>
      </c>
      <c r="F80" s="53">
        <v>20211</v>
      </c>
      <c r="G80" s="54">
        <v>20</v>
      </c>
      <c r="H80" s="55">
        <v>70000</v>
      </c>
      <c r="I80" s="119" t="s">
        <v>1084</v>
      </c>
      <c r="J80" s="120" t="s">
        <v>1085</v>
      </c>
      <c r="K80" s="118" t="s">
        <v>1077</v>
      </c>
      <c r="L80" s="56" t="s">
        <v>2694</v>
      </c>
    </row>
  </sheetData>
  <autoFilter ref="B1:L1" xr:uid="{00000000-0009-0000-0000-000008000000}"/>
  <phoneticPr fontId="2" type="noConversion"/>
  <conditionalFormatting sqref="D1">
    <cfRule type="duplicateValues" dxfId="6" priority="1797"/>
    <cfRule type="duplicateValues" dxfId="5" priority="1798"/>
  </conditionalFormatting>
  <conditionalFormatting sqref="D1:D1048576">
    <cfRule type="duplicateValues" dxfId="4" priority="1794"/>
  </conditionalFormatting>
  <conditionalFormatting sqref="D26:D80">
    <cfRule type="duplicateValues" dxfId="3" priority="1956"/>
  </conditionalFormatting>
  <conditionalFormatting sqref="D27:D45">
    <cfRule type="duplicateValues" dxfId="2" priority="2"/>
  </conditionalFormatting>
  <conditionalFormatting sqref="D27:D62">
    <cfRule type="duplicateValues" dxfId="1" priority="1793"/>
  </conditionalFormatting>
  <conditionalFormatting sqref="D81:D1048576 D1:D25">
    <cfRule type="duplicateValues" dxfId="0" priority="1787"/>
  </conditionalFormatting>
  <hyperlinks>
    <hyperlink ref="L48" r:id="rId1" xr:uid="{00000000-0004-0000-0800-000000000000}"/>
    <hyperlink ref="L46" r:id="rId2" xr:uid="{00000000-0004-0000-0800-000001000000}"/>
    <hyperlink ref="L47" r:id="rId3" xr:uid="{00000000-0004-0000-0800-000002000000}"/>
    <hyperlink ref="L67" r:id="rId4" xr:uid="{00000000-0004-0000-0800-000003000000}"/>
    <hyperlink ref="L68" r:id="rId5" xr:uid="{00000000-0004-0000-0800-000004000000}"/>
    <hyperlink ref="L69" r:id="rId6" xr:uid="{00000000-0004-0000-0800-000005000000}"/>
    <hyperlink ref="L65" r:id="rId7" xr:uid="{00000000-0004-0000-0800-000006000000}"/>
    <hyperlink ref="L66" r:id="rId8" xr:uid="{00000000-0004-0000-0800-000007000000}"/>
    <hyperlink ref="L71" r:id="rId9" xr:uid="{00000000-0004-0000-0800-000008000000}"/>
    <hyperlink ref="L72" r:id="rId10" xr:uid="{00000000-0004-0000-0800-000009000000}"/>
    <hyperlink ref="L70" r:id="rId11" xr:uid="{00000000-0004-0000-0800-00000A000000}"/>
    <hyperlink ref="L57" r:id="rId12" xr:uid="{00000000-0004-0000-0800-00000B000000}"/>
    <hyperlink ref="L56" r:id="rId13" xr:uid="{00000000-0004-0000-0800-00000C000000}"/>
    <hyperlink ref="L74" r:id="rId14" xr:uid="{00000000-0004-0000-0800-00000D000000}"/>
    <hyperlink ref="L58" r:id="rId15" xr:uid="{00000000-0004-0000-0800-00000E000000}"/>
    <hyperlink ref="L55" r:id="rId16" xr:uid="{00000000-0004-0000-0800-00000F000000}"/>
    <hyperlink ref="L73" r:id="rId17" xr:uid="{00000000-0004-0000-0800-000010000000}"/>
    <hyperlink ref="L52" r:id="rId18" xr:uid="{00000000-0004-0000-0800-000011000000}"/>
    <hyperlink ref="L53" r:id="rId19" xr:uid="{00000000-0004-0000-0800-000012000000}"/>
    <hyperlink ref="L51" r:id="rId20" xr:uid="{00000000-0004-0000-0800-000013000000}"/>
    <hyperlink ref="L54" r:id="rId21" xr:uid="{00000000-0004-0000-0800-000014000000}"/>
    <hyperlink ref="L62" r:id="rId22" xr:uid="{00000000-0004-0000-0800-000015000000}"/>
    <hyperlink ref="L61" r:id="rId23" xr:uid="{00000000-0004-0000-0800-000016000000}"/>
    <hyperlink ref="L60" r:id="rId24" xr:uid="{00000000-0004-0000-0800-000017000000}"/>
    <hyperlink ref="L59" r:id="rId25" xr:uid="{00000000-0004-0000-0800-000018000000}"/>
    <hyperlink ref="L50" r:id="rId26" xr:uid="{00000000-0004-0000-0800-000019000000}"/>
    <hyperlink ref="L49" r:id="rId27" xr:uid="{00000000-0004-0000-0800-00001A000000}"/>
    <hyperlink ref="L80" r:id="rId28" xr:uid="{00000000-0004-0000-0800-00001B000000}"/>
    <hyperlink ref="L79" r:id="rId29" xr:uid="{00000000-0004-0000-0800-00001C000000}"/>
    <hyperlink ref="L78" r:id="rId30" xr:uid="{00000000-0004-0000-0800-00001D000000}"/>
    <hyperlink ref="L77" r:id="rId31" xr:uid="{00000000-0004-0000-0800-00001E000000}"/>
    <hyperlink ref="L76" r:id="rId32" xr:uid="{00000000-0004-0000-0800-00001F000000}"/>
    <hyperlink ref="L75" r:id="rId33" xr:uid="{00000000-0004-0000-0800-000020000000}"/>
    <hyperlink ref="L45" r:id="rId34" xr:uid="{00000000-0004-0000-0800-000021000000}"/>
    <hyperlink ref="L44" r:id="rId35" xr:uid="{00000000-0004-0000-0800-000022000000}"/>
    <hyperlink ref="L43" r:id="rId36" xr:uid="{00000000-0004-0000-0800-000023000000}"/>
    <hyperlink ref="L42" r:id="rId37" xr:uid="{00000000-0004-0000-0800-000024000000}"/>
    <hyperlink ref="L41" r:id="rId38" xr:uid="{00000000-0004-0000-0800-000025000000}"/>
    <hyperlink ref="L40" r:id="rId39" xr:uid="{00000000-0004-0000-0800-000026000000}"/>
    <hyperlink ref="L39" r:id="rId40" xr:uid="{00000000-0004-0000-0800-000027000000}"/>
    <hyperlink ref="L38" r:id="rId41" xr:uid="{00000000-0004-0000-0800-000028000000}"/>
    <hyperlink ref="L37" r:id="rId42" xr:uid="{00000000-0004-0000-0800-000029000000}"/>
    <hyperlink ref="L36" r:id="rId43" xr:uid="{00000000-0004-0000-0800-00002A000000}"/>
    <hyperlink ref="L35" r:id="rId44" xr:uid="{00000000-0004-0000-0800-00002B000000}"/>
    <hyperlink ref="L34" r:id="rId45" xr:uid="{00000000-0004-0000-0800-00002C000000}"/>
    <hyperlink ref="L33" r:id="rId46" xr:uid="{00000000-0004-0000-0800-00002D000000}"/>
    <hyperlink ref="L32" r:id="rId47" xr:uid="{00000000-0004-0000-0800-00002E000000}"/>
    <hyperlink ref="L31" r:id="rId48" xr:uid="{00000000-0004-0000-0800-00002F000000}"/>
    <hyperlink ref="L30" r:id="rId49" xr:uid="{00000000-0004-0000-0800-000030000000}"/>
    <hyperlink ref="L29" r:id="rId50" xr:uid="{00000000-0004-0000-0800-000031000000}"/>
    <hyperlink ref="L28" r:id="rId51" xr:uid="{00000000-0004-0000-0800-000032000000}"/>
    <hyperlink ref="L27" r:id="rId52" xr:uid="{00000000-0004-0000-0800-000033000000}"/>
    <hyperlink ref="L26" r:id="rId53" xr:uid="{00000000-0004-0000-0800-000034000000}"/>
    <hyperlink ref="L25" r:id="rId54" xr:uid="{00000000-0004-0000-0800-000035000000}"/>
    <hyperlink ref="L9" r:id="rId55" xr:uid="{00000000-0004-0000-0800-000036000000}"/>
    <hyperlink ref="L8" r:id="rId56" xr:uid="{00000000-0004-0000-0800-000037000000}"/>
    <hyperlink ref="L7" r:id="rId57" xr:uid="{00000000-0004-0000-0800-000038000000}"/>
    <hyperlink ref="L12" r:id="rId58" xr:uid="{00000000-0004-0000-0800-000039000000}"/>
    <hyperlink ref="L11" r:id="rId59" xr:uid="{00000000-0004-0000-0800-00003A000000}"/>
    <hyperlink ref="L10" r:id="rId60" xr:uid="{00000000-0004-0000-0800-00003B000000}"/>
    <hyperlink ref="L6" r:id="rId61" xr:uid="{00000000-0004-0000-0800-00003C000000}"/>
    <hyperlink ref="L5" r:id="rId62" xr:uid="{00000000-0004-0000-0800-00003D000000}"/>
    <hyperlink ref="L4" r:id="rId63" xr:uid="{00000000-0004-0000-0800-00003E000000}"/>
    <hyperlink ref="L3" r:id="rId64" xr:uid="{00000000-0004-0000-0800-00003F000000}"/>
    <hyperlink ref="L2" r:id="rId65" xr:uid="{00000000-0004-0000-0800-000040000000}"/>
    <hyperlink ref="L13" r:id="rId66" xr:uid="{00000000-0004-0000-0800-000041000000}"/>
    <hyperlink ref="L22" r:id="rId67" xr:uid="{00000000-0004-0000-0800-000042000000}"/>
    <hyperlink ref="L16" r:id="rId68" xr:uid="{00000000-0004-0000-0800-000043000000}"/>
    <hyperlink ref="L19" r:id="rId69" xr:uid="{00000000-0004-0000-0800-000044000000}"/>
    <hyperlink ref="L14" r:id="rId70" xr:uid="{00000000-0004-0000-0800-000045000000}"/>
    <hyperlink ref="L23" r:id="rId71" xr:uid="{00000000-0004-0000-0800-000046000000}"/>
    <hyperlink ref="L17" r:id="rId72" xr:uid="{00000000-0004-0000-0800-000047000000}"/>
    <hyperlink ref="L20" r:id="rId73" xr:uid="{00000000-0004-0000-0800-000048000000}"/>
    <hyperlink ref="L15" r:id="rId74" xr:uid="{00000000-0004-0000-0800-000049000000}"/>
    <hyperlink ref="L24" r:id="rId75" xr:uid="{00000000-0004-0000-0800-00004A000000}"/>
    <hyperlink ref="L18" r:id="rId76" xr:uid="{00000000-0004-0000-0800-00004B000000}"/>
    <hyperlink ref="L21" r:id="rId77" xr:uid="{00000000-0004-0000-0800-00004C000000}"/>
    <hyperlink ref="L64" r:id="rId78" display="https://dsbl.synology.me/2023/0627/03/01/F001.htm" xr:uid="{00000000-0004-0000-0800-00004D000000}"/>
    <hyperlink ref="L63" r:id="rId79" display="https://dsbl.synology.me/2023/0627/02/01/F001.htm" xr:uid="{00000000-0004-0000-0800-00004E000000}"/>
  </hyperlinks>
  <pageMargins left="0.70866141732283472" right="0.70866141732283472" top="0.74803149606299213" bottom="0.74803149606299213" header="0.31496062992125984" footer="0.31496062992125984"/>
  <pageSetup paperSize="9" scale="45" fitToHeight="0" orientation="landscape" useFirstPageNumber="1" horizontalDpi="4294967292" r:id="rId8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9</vt:i4>
      </vt:variant>
      <vt:variant>
        <vt:lpstr>이름 지정된 범위</vt:lpstr>
      </vt:variant>
      <vt:variant>
        <vt:i4>9</vt:i4>
      </vt:variant>
    </vt:vector>
  </HeadingPairs>
  <TitlesOfParts>
    <vt:vector size="18" baseType="lpstr">
      <vt:lpstr>1. 이러닝(1,016개)</vt:lpstr>
      <vt:lpstr>2. 숏츠(2,633개)</vt:lpstr>
      <vt:lpstr>3. 법정의무,안전보건교육(149개)</vt:lpstr>
      <vt:lpstr>(추천) ESG,탄소중립,애자일</vt:lpstr>
      <vt:lpstr>(추천) 세무,회계</vt:lpstr>
      <vt:lpstr>(추천) 영업,마케팅</vt:lpstr>
      <vt:lpstr>(추천) 정보보안,기술보호</vt:lpstr>
      <vt:lpstr>(추천) 4차산업</vt:lpstr>
      <vt:lpstr>(추천) 자격증</vt:lpstr>
      <vt:lpstr>'(추천) 4차산업'!Print_Titles</vt:lpstr>
      <vt:lpstr>'(추천) ESG,탄소중립,애자일'!Print_Titles</vt:lpstr>
      <vt:lpstr>'(추천) 세무,회계'!Print_Titles</vt:lpstr>
      <vt:lpstr>'(추천) 영업,마케팅'!Print_Titles</vt:lpstr>
      <vt:lpstr>'(추천) 자격증'!Print_Titles</vt:lpstr>
      <vt:lpstr>'(추천) 정보보안,기술보호'!Print_Titles</vt:lpstr>
      <vt:lpstr>'1. 이러닝(1,016개)'!Print_Titles</vt:lpstr>
      <vt:lpstr>'2. 숏츠(2,633개)'!Print_Titles</vt:lpstr>
      <vt:lpstr>'3. 법정의무,안전보건교육(149개)'!Print_Titles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김동식</dc:creator>
  <cp:lastModifiedBy>office5</cp:lastModifiedBy>
  <cp:lastPrinted>2024-01-09T01:16:47Z</cp:lastPrinted>
  <dcterms:created xsi:type="dcterms:W3CDTF">2023-08-22T05:53:44Z</dcterms:created>
  <dcterms:modified xsi:type="dcterms:W3CDTF">2024-02-21T07:35:13Z</dcterms:modified>
</cp:coreProperties>
</file>